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DA174.MFDA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Sheet1!$A$1:$F$938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<sst xmlns="http://schemas.openxmlformats.org/spreadsheetml/2006/main" count="4657" uniqueCount="2387">
  <si>
    <t>نام واحد تولیدی</t>
  </si>
  <si>
    <t>محصولات تولیدی</t>
  </si>
  <si>
    <t>آدرس پستی</t>
  </si>
  <si>
    <t>اتاقهای سرد- سردخانه</t>
  </si>
  <si>
    <t>سردخانه مواد غذایی</t>
  </si>
  <si>
    <t>زیبا دشت.منطقه صنعتی زیبا دشت.خیابان صنعت8</t>
  </si>
  <si>
    <t>اسماعیل صیتی</t>
  </si>
  <si>
    <t xml:space="preserve">ادویه </t>
  </si>
  <si>
    <t>خیابان مطهری پلاک5</t>
  </si>
  <si>
    <t>اکواتیک استار ایرانیان (زکیه فام سابق)</t>
  </si>
  <si>
    <t>شهرک صنعتی بهارستان،انتهای گلستان 4،پلاک93</t>
  </si>
  <si>
    <t>آذر غله</t>
  </si>
  <si>
    <t>آرد</t>
  </si>
  <si>
    <t xml:space="preserve">خ سردر آباد- خ هشتم جنوبی </t>
  </si>
  <si>
    <t>آذرمیشو خشکپاک</t>
  </si>
  <si>
    <t>بسته بندی حبوبات و خشکبار</t>
  </si>
  <si>
    <t>کرج- بهارستان- فاز 2- گلستان دهم- چهار راه دوم</t>
  </si>
  <si>
    <t>آرامش</t>
  </si>
  <si>
    <t>کنسرو نیمه کنسرو سس</t>
  </si>
  <si>
    <t>کرج - کیلومتر 13 جاده ماهدشت - خیابان بهاران</t>
  </si>
  <si>
    <t>آرتین شیمی</t>
  </si>
  <si>
    <t>فردگاه پیام، قطعه 8/2 از بلوک 41 فاز اول-325423528</t>
  </si>
  <si>
    <t>آرد اتحاد</t>
  </si>
  <si>
    <t>آرد امین</t>
  </si>
  <si>
    <t>آرد خوشه طلایی</t>
  </si>
  <si>
    <t>ماهدشت -خیابان سردرآباد، خیابان ششم جنوبی</t>
  </si>
  <si>
    <t>آرد روشن تهران</t>
  </si>
  <si>
    <t>آرد سرو</t>
  </si>
  <si>
    <t>ماهدشت- سردرآباد، خیابان هفتم</t>
  </si>
  <si>
    <t>آرد سفید ماهدشت</t>
  </si>
  <si>
    <t>ماهدشت، سردرآباد، خیابان هشتم جنوبی، جنب آرد واحد</t>
  </si>
  <si>
    <t>آرد مودت ایرانیان</t>
  </si>
  <si>
    <t>آرد واحد تهران</t>
  </si>
  <si>
    <t>کنسرو نیمه کنسرو</t>
  </si>
  <si>
    <t>کرج ، ماهدشت ، بلوار سرداران ، شهرک صنعتی پیام ماهدشت ، خیابان پنجم شمالی ، پلاک 3 و 5</t>
  </si>
  <si>
    <t>آفرین ماکارون</t>
  </si>
  <si>
    <t>تولید بسته بندی قند و نبات</t>
  </si>
  <si>
    <t>کرج- جاده محمدشهر- خ میهن- شرکت دانکو</t>
  </si>
  <si>
    <t>آماده لذیذ 2 (بهارستان)</t>
  </si>
  <si>
    <t>بیسکویت- شیرینی و شکلات</t>
  </si>
  <si>
    <t>کرج، شهرک صنعتی بهارستان، گلستان سوم، قطعه دوم</t>
  </si>
  <si>
    <t>آندره</t>
  </si>
  <si>
    <t>فرآورده های گوشتی</t>
  </si>
  <si>
    <t>کرج ، کمال شهر ، بلوار شهید بهشتی ، انتهای کوچه ظفر هشتم ، پلاک 7</t>
  </si>
  <si>
    <t>آیلین پلاست</t>
  </si>
  <si>
    <t>بسته بندی و ظروف</t>
  </si>
  <si>
    <t>جاده ملارد-گلستان 17-پلاک 25</t>
  </si>
  <si>
    <t>بنیاد تعاون زندانیان</t>
  </si>
  <si>
    <t>قند و حبوبات</t>
  </si>
  <si>
    <t>کرج، رجایی شهر، زندان رجایی شهر</t>
  </si>
  <si>
    <t>بیسکولارج</t>
  </si>
  <si>
    <t xml:space="preserve">انواع  کیک ، پن کیک  و کلوچه - انواع شکلات - فرآورده های کاکایویی( کرم کاکائو)- ویفر ساده و شکلاتی- پودر دسر- پودر ژله - پودر کیک -پودر نوشیدنی - شیرینی- شکلات مغزدار </t>
  </si>
  <si>
    <t xml:space="preserve">کیلومتر 28 جاده مخصوص تهران - کرج  ، ایستگاه ویلا ، خیابان کاوه شماره 24 </t>
  </si>
  <si>
    <t>پارسی سام سپنتا</t>
  </si>
  <si>
    <t>تولید و بسته بندی روغن و سس و سرکه و رب انار</t>
  </si>
  <si>
    <t>ماهدشت- خ سرداران- خ هشتم جنوبی- پ 29</t>
  </si>
  <si>
    <t>پاک تلیسه 1</t>
  </si>
  <si>
    <t>فرآورده های گوشتی( انواع برگر، کباب لقمه و انواع پیتزای منجمد آماده و شامی کباب)</t>
  </si>
  <si>
    <t>پاکساز پلاستیک</t>
  </si>
  <si>
    <t>جاده ماهدشت- خ آرد اتحاد-پلاک 48/7</t>
  </si>
  <si>
    <t>پاکیزه پلاستیک</t>
  </si>
  <si>
    <t xml:space="preserve">کیلومتر 13 ماهدشت- خیابان پدم -خیابان کدبانو </t>
  </si>
  <si>
    <t>بسته بندی چای</t>
  </si>
  <si>
    <t>کرج جاده مخصوص قبل از گرمدره خیابان طالقانی پلاک 3</t>
  </si>
  <si>
    <t>پرديس فخر ایرانیان</t>
  </si>
  <si>
    <t>شیرینی شکلات</t>
  </si>
  <si>
    <t>کرج- گرمدره- لاین کندرو- جنب املاک پارسه- پ 100</t>
  </si>
  <si>
    <t>پلاستیک دارو پوشش</t>
  </si>
  <si>
    <t>بهارستان- گلستان 6 شرقی-تاکستان شمالی- پلاک 165</t>
  </si>
  <si>
    <t>پلاستیک گلشید البرز</t>
  </si>
  <si>
    <t>شهرک صنعتی بهارستان، خ بوستان، پ 7</t>
  </si>
  <si>
    <t>سید علی موسوی گیلده</t>
  </si>
  <si>
    <t>بسته بندی حبوبات- ادویه- نمک</t>
  </si>
  <si>
    <t>کرج- ماهدشت- شهرک صنعتی سردر آباد- خ آتیه- پ 23</t>
  </si>
  <si>
    <t>ثمره</t>
  </si>
  <si>
    <t>چاشنی زرین البرز</t>
  </si>
  <si>
    <t>چاشنی- طعم دهنده خوراکی</t>
  </si>
  <si>
    <t>منطقه اقتصادی فرودگاه پیام - انتهای خیابان سوم شرقی</t>
  </si>
  <si>
    <t>چای شهرزاد</t>
  </si>
  <si>
    <t>چای</t>
  </si>
  <si>
    <t>استان البرز، شهرک صنعتی بهارستان، گلستان دوم، قطعه دوم، پلاک ثبتی 1232 فرعی از 141 اصلی</t>
  </si>
  <si>
    <t>حامد بذر افشان</t>
  </si>
  <si>
    <t>خوشه سلبن خزر</t>
  </si>
  <si>
    <t>بیسکویت</t>
  </si>
  <si>
    <t xml:space="preserve">کرج، شهرک صنعتی بهارستان، خیابان گلستان 6، خیابان بوستان، پلاک 135 </t>
  </si>
  <si>
    <t>دانش ميوه خاورميانه</t>
  </si>
  <si>
    <t>واکس میوه</t>
  </si>
  <si>
    <t>دانه چین بهمن پاسارگاد</t>
  </si>
  <si>
    <t>بهارستان- فاز 2- گلستان 9- پلاک 223</t>
  </si>
  <si>
    <t>دیبا ماندگار</t>
  </si>
  <si>
    <t>محصولات قنادی- انواع مغزی و کرمفیل قنادی</t>
  </si>
  <si>
    <t>کرج، کمالشهر، شهرک صنعتی بهارستان، فاز 2، پلاک 220</t>
  </si>
  <si>
    <t xml:space="preserve">راد كيش </t>
  </si>
  <si>
    <t>رسپینا</t>
  </si>
  <si>
    <t>کمالشهر، شهرک رضوانیه، خیابان چهارم، پلاک 40</t>
  </si>
  <si>
    <t>رضوان شکلات</t>
  </si>
  <si>
    <t>انواع شکلات و فرآورده کاکائویی</t>
  </si>
  <si>
    <t>البرز، کرج، کمالشهر، رضوانیه، فلکه دوم، خیابان سیزدهم، پلاک 4</t>
  </si>
  <si>
    <t>رنگین پخت نفیس البرز</t>
  </si>
  <si>
    <t>غذای آماده و نیمه آماده</t>
  </si>
  <si>
    <t>کرج-ماهدشت خیابان سرداران خیابان هشتم شمالی پلاک9</t>
  </si>
  <si>
    <t>رویان فرداد</t>
  </si>
  <si>
    <t>انواع چای</t>
  </si>
  <si>
    <t>شهرک صنعتی بهارستان - بلوار گلستان 7 - نبش بوستان - شماره 9</t>
  </si>
  <si>
    <t>سجاد آقا محمدی</t>
  </si>
  <si>
    <t>بسته بندی عسل- انواع مارمالاد- انواع مربا</t>
  </si>
  <si>
    <t>کرج- ماهدشت- خ سرداران- خ دهم جنوبی- خ معراج- پ 125</t>
  </si>
  <si>
    <t>سردخانه مهرشهر- سردخانه</t>
  </si>
  <si>
    <t>سردخانه میوه جات و صیفی جات</t>
  </si>
  <si>
    <t>کرج-فاز4مهرشهر- بلوارگلها-سردخانه مهرشهر</t>
  </si>
  <si>
    <t>سعید انصاری واحد 1</t>
  </si>
  <si>
    <t>انواع بیسکویت</t>
  </si>
  <si>
    <t>شهرک صنعتی بهارستان، انتهای گلستان ششم شرقی، آخرین کارخانه، سمت چپ، قطعات 17 و 18</t>
  </si>
  <si>
    <t>سعید انصاری واحد 2</t>
  </si>
  <si>
    <t>شهرک صنعتی بهارستان، انتهای گلستان ششم شرقی، آخرین کارخانه، پلاک 194</t>
  </si>
  <si>
    <t>سلامت ماهدشت</t>
  </si>
  <si>
    <t>میوه خشک</t>
  </si>
  <si>
    <t>ماهدشت، خ سرداران، خ پنجم جنوبی، کوی سلامت- پ 8</t>
  </si>
  <si>
    <t xml:space="preserve"> تاج سلامت ایرانیان</t>
  </si>
  <si>
    <t>نخ دندان-مسواک-درپوش مسواک</t>
  </si>
  <si>
    <t xml:space="preserve">کرج-شهرک صنعتی بهارستان- خ بوستان- نبش گلستان دوم </t>
  </si>
  <si>
    <t>شکوه سان صنعت جوان</t>
  </si>
  <si>
    <t>کرج، کمالشهر، شهرک صنعتی بهارستان، فاز 2، گلستان 9، پلاک 224</t>
  </si>
  <si>
    <t>شیرین سازان دماوند</t>
  </si>
  <si>
    <t>بسته بندی شکر</t>
  </si>
  <si>
    <t>ماهدشت- کوی راشته- خ شهید اصغر بیات- پ 30</t>
  </si>
  <si>
    <t>صدری تواضع</t>
  </si>
  <si>
    <t>کنسرو و نیمه کنسرو</t>
  </si>
  <si>
    <t xml:space="preserve">جاده ماهدشت – بعد از خیابان پدم – روبروی باغ معین سیر – باغ 110 صدری        </t>
  </si>
  <si>
    <t>عزم نان گستر ایرانیان</t>
  </si>
  <si>
    <t>شیرینی لایه ای</t>
  </si>
  <si>
    <t>محمدشهر- زیبادشت- خ صنعت چهارم- پ 192</t>
  </si>
  <si>
    <t xml:space="preserve">عطرینه سازیبا </t>
  </si>
  <si>
    <t>انواع طعم دهنده های مجاز خوراکی- چاشنی</t>
  </si>
  <si>
    <t>کرج-کمالشهر-شهرک صنعتی بهارستان خیابان گلستان 6 شرقی،خیابان تاکستان شمالی پلاک 167 طبقه اول واحد 2</t>
  </si>
  <si>
    <t>فرآورده های گوشتی فتاحی</t>
  </si>
  <si>
    <t>کمالشهر، شهرک رضوانیه، خیابان 18/1</t>
  </si>
  <si>
    <t>فراساز ماندگار البرز</t>
  </si>
  <si>
    <t>بهارستان- خ بوستان- بین گلستان 5 و 6 پلاک 106</t>
  </si>
  <si>
    <t>فرآیند فرآوری زیستی</t>
  </si>
  <si>
    <t>مالتودکسترین- نشاسته</t>
  </si>
  <si>
    <t>فرسیمانوین</t>
  </si>
  <si>
    <t>کیلو متر 15 جاده ماهدشت - عباس آباد - خیابان هاتف-خیابان کدبانو</t>
  </si>
  <si>
    <t>فن آوري زيستي طبيعت گرا</t>
  </si>
  <si>
    <t xml:space="preserve">سموم بهداشتی- تولید سویه پروبیوتیک </t>
  </si>
  <si>
    <t>کرج- شهرک گلدشت خیابان هشتم-غربی- پ 141 و 142</t>
  </si>
  <si>
    <t>قند کرج</t>
  </si>
  <si>
    <t>تولید بسته بندی قند و شکر</t>
  </si>
  <si>
    <t>البرز، کرج، خیابان زکریای رازی ، چهارراه کارخانه قند کرج</t>
  </si>
  <si>
    <t>قند مستعد</t>
  </si>
  <si>
    <t>قند</t>
  </si>
  <si>
    <t>كشت و صنعت روخان كوهيار</t>
  </si>
  <si>
    <t>بسته بندی روغن زیتون</t>
  </si>
  <si>
    <t xml:space="preserve">کرج، بلوار ارم، فرودگاه پیام، خ شهید بابایی، خ چهارم، نبش تقاطع اول </t>
  </si>
  <si>
    <t>کره آذربایجان</t>
  </si>
  <si>
    <t>لبنیات</t>
  </si>
  <si>
    <t>کمالشهر ، شهرک صنعتی بهارستان، بین بوستان 4و 5پلاک 67</t>
  </si>
  <si>
    <t>کوروش پروتئین البرز</t>
  </si>
  <si>
    <t>ماهدشت، خ سرداران، شهرک صنعتی خوارزمی، نبش دهم جنوبی، پ 20</t>
  </si>
  <si>
    <t>کیان پلیمر البرز</t>
  </si>
  <si>
    <t>سفره یکبار مصرف کاغذی</t>
  </si>
  <si>
    <t>کرج- خروجی شهرک صنعتی بهارستان- انتهای خ رباط ماشین- آخرین کارخانه شمالی</t>
  </si>
  <si>
    <t>کیمیا اکسیر البرز</t>
  </si>
  <si>
    <t>انواع طعم دهنده های مجاز خوراکی</t>
  </si>
  <si>
    <t>کمالشهر- جاده بهشت سکینه- خ رباط ماشین- پ 13</t>
  </si>
  <si>
    <t>گرمدره (وجین)</t>
  </si>
  <si>
    <t>نوشیدنی</t>
  </si>
  <si>
    <t>گرمدره - خیابان سعادتیه- خیابان پرنیان</t>
  </si>
  <si>
    <t>تاپ چین تهران</t>
  </si>
  <si>
    <t>گلستان پلاستیک کرج</t>
  </si>
  <si>
    <t>کرج، کمالشهر، شهرک صنعتی بهارستان، پلاک 141</t>
  </si>
  <si>
    <t>گياه</t>
  </si>
  <si>
    <t>سموم بهداشتی</t>
  </si>
  <si>
    <t xml:space="preserve"> منطقه گرمدره خیابان تاج بخش خیابان احمدی </t>
  </si>
  <si>
    <t>گیاهان سبز زندگی</t>
  </si>
  <si>
    <t>دمنوش</t>
  </si>
  <si>
    <t>لپ لپ واحد 1</t>
  </si>
  <si>
    <t>شیرینی و شکلات-فرآورده کاکائویی</t>
  </si>
  <si>
    <t>البرز، کرج، شهرک صنعتی بهارستان، نبش گلستان 2، قطعه 1/4، پلاک ثبتی 2568 فرعی از 141 اصلی</t>
  </si>
  <si>
    <t>لپ لپ واحد 2</t>
  </si>
  <si>
    <t>انواع فرآورده های ژله (ژله میوه- ژله نوشیدنی- پودینگ)- فرآورده یخی</t>
  </si>
  <si>
    <t>البرز، کرج، شهرک صنعتی بهارستان، نبش گلستان 2، قطعه 2/12، پلاک ثبتی 2569 فرعی از 141 اصلی</t>
  </si>
  <si>
    <t>ماندانا شیمی</t>
  </si>
  <si>
    <t>گرمدره-خ تاجبخش- ک شهید احمدی- پلاک 738</t>
  </si>
  <si>
    <t>محمد رضوانی (ابتهاج)</t>
  </si>
  <si>
    <t>شیرینی و شکلات- باسلوق- فرآورده کاکائویی و ...</t>
  </si>
  <si>
    <t>خیابان سرداران - خ نهم جنوبی -  کوچه معاد - پلاک 9</t>
  </si>
  <si>
    <t>مژده شیرین</t>
  </si>
  <si>
    <t>انواع کیک</t>
  </si>
  <si>
    <t>کرج- حصارک- خ شهد بهشتی- نرسیده به خ تربیت- خ ولیعصر- کیک آشوری</t>
  </si>
  <si>
    <t>مصطفی قدرتی واحد 1 (قافلانکوه)</t>
  </si>
  <si>
    <t>شیرینی و شکلات</t>
  </si>
  <si>
    <t>محمدشهر، خیابان صبوری، صنایع غذایی قافلانکوه</t>
  </si>
  <si>
    <t>مصطفی قدرتی واحد 2 (قافلانکوه)</t>
  </si>
  <si>
    <t xml:space="preserve">کرج - شهرک صنعتی بهارستان - بلوار سروستان شمالی - فاز 2 بین گلستان 9و10 شرقی </t>
  </si>
  <si>
    <t>کیک و کلوچه</t>
  </si>
  <si>
    <t>کیلومتر25جاده مخصوص تهران.جنب شرکت اتمسفر.خیابان سروستان.انتهای خیابان اول شرقی</t>
  </si>
  <si>
    <t>مهر شهر مهران</t>
  </si>
  <si>
    <t>انواع غلات منجمد</t>
  </si>
  <si>
    <t>کرج - نرسیده به محمدشهر - خیابان چمن - بین چمن 1 و 2</t>
  </si>
  <si>
    <t>مهنام</t>
  </si>
  <si>
    <t>کرج حصارک ابتدای کمالشهر</t>
  </si>
  <si>
    <t>میشو پلاستیک کوهساران (طالبی کندری سابق)</t>
  </si>
  <si>
    <t>بستنی</t>
  </si>
  <si>
    <t>شهرک صنعتی بهارستان، گلستان هفتم غربی، جنب بوستان، پلاک 74</t>
  </si>
  <si>
    <t>نام نیک</t>
  </si>
  <si>
    <t>ماهدشت، خیابان سرداران، خیابان هشتم شمالی، کوچه بیت متری، جنب آوج سرما، پلاک 8</t>
  </si>
  <si>
    <t>نامی پیچ یکتا</t>
  </si>
  <si>
    <t>ساندویچ سرد</t>
  </si>
  <si>
    <t>شهرک صنعتی بهارستان- بوستان 1- گلستان 1- پ 512</t>
  </si>
  <si>
    <t>نامی نیک نهاد</t>
  </si>
  <si>
    <t>انواع نان</t>
  </si>
  <si>
    <t>کرج، شهرک صنعتی بهارستان، خیابان گلستان 3، قطعات 1، 5 و 6 از بلوک 4</t>
  </si>
  <si>
    <t>نان افزا</t>
  </si>
  <si>
    <t>بهبود دهنده ها</t>
  </si>
  <si>
    <t>کرج ماهدشت بلوار سردرآباد جنب خیابان دهم 18متری خاکی پلاک13</t>
  </si>
  <si>
    <t>نان گستر نیکان</t>
  </si>
  <si>
    <t>نان صنعتی</t>
  </si>
  <si>
    <t>ماهدشت، خ سرداران، خ ششم جنوبی، پلاک 10</t>
  </si>
  <si>
    <t>ناهید و نجمه انصاری</t>
  </si>
  <si>
    <t>انواع کلوچه</t>
  </si>
  <si>
    <t>کرج، کیلومتر 8 جاده چالوس، بعد از قریه پورکان، جنب نان شیرینی جمانه</t>
  </si>
  <si>
    <t>نحل میهن</t>
  </si>
  <si>
    <t>بسته بندی عسل</t>
  </si>
  <si>
    <t>کرج، شهرک صنعتی بهارستان، روستای هلجرد، گلستان سوم</t>
  </si>
  <si>
    <t>نگین شانا (قدیر بیک محمد زاده سابق)</t>
  </si>
  <si>
    <t>مربا</t>
  </si>
  <si>
    <t>کرج - باغستان- خیابان شهید شجاعی-بعد از چهار راه قلم - پلاک 207</t>
  </si>
  <si>
    <t>نوش گلها</t>
  </si>
  <si>
    <t>لبنیات- نوشیدنی(فرآورده یخی خوراکی)</t>
  </si>
  <si>
    <t>نیکان نوش البرز</t>
  </si>
  <si>
    <t xml:space="preserve"> نوشیدنی (فرآورده یخی خوراکی)</t>
  </si>
  <si>
    <t>کرج- کمالشهر- جائه بهشت سکینه- خ رباط ماشین- پ 48</t>
  </si>
  <si>
    <t>پارس واریان البرز</t>
  </si>
  <si>
    <t>جاده محمدشهر به ماهدشت- خ اتحاد- روبروی کارخانه آرد اتحاد</t>
  </si>
  <si>
    <t>آبان بسپار پارسیان</t>
  </si>
  <si>
    <t>اتصالات پلی اتیلن</t>
  </si>
  <si>
    <t>کرج- جاده محمدشهر به سمت ماهدشت- عباس آباد- خ طالقانی- خ جباری مهر- روبروی انبار کاله- درب طوسی رنگ</t>
  </si>
  <si>
    <t>آجیل و خشکبار</t>
  </si>
  <si>
    <t>شکوفه بهاران سام</t>
  </si>
  <si>
    <t>مارگارین</t>
  </si>
  <si>
    <t>تولید بسته بندی قند</t>
  </si>
  <si>
    <t>شمشاد</t>
  </si>
  <si>
    <t>رب انار- رب گوجه- کنسروهای غیر گوشتی</t>
  </si>
  <si>
    <t>جاده محمدشهر- بعد از میدان میوه و ترعه بار- روبروی سازمان گسترش کشاورزی</t>
  </si>
  <si>
    <t>شیمیایی رازی</t>
  </si>
  <si>
    <t>کمالشهر- مقابل پلیس راه چهارباغ</t>
  </si>
  <si>
    <t>توران الطافی</t>
  </si>
  <si>
    <t>عدس</t>
  </si>
  <si>
    <t>ردیف</t>
  </si>
  <si>
    <t>نوع واحد تولیدی</t>
  </si>
  <si>
    <t>سردخانه</t>
  </si>
  <si>
    <t>کارخانه</t>
  </si>
  <si>
    <t>احسان قزوینه</t>
  </si>
  <si>
    <t>احمد اسبقی جمال آباد</t>
  </si>
  <si>
    <t>احمد برازنده برهان</t>
  </si>
  <si>
    <t>احمد حسین وند حیدری</t>
  </si>
  <si>
    <t>اریکه تجارت شاهکامان</t>
  </si>
  <si>
    <t>آرمان پیشتاز میهن کوروش</t>
  </si>
  <si>
    <t>آوا صنعت الوند</t>
  </si>
  <si>
    <t>پروانه رشیدی ورنکشی</t>
  </si>
  <si>
    <t>توسعه تجارت  خدمات آویژه</t>
  </si>
  <si>
    <t>جمشید زمانی</t>
  </si>
  <si>
    <t>جواد پازانی</t>
  </si>
  <si>
    <t>چاپ صنعت پاپیروس</t>
  </si>
  <si>
    <t>حسن داسگر</t>
  </si>
  <si>
    <t>حسین حضرت پور</t>
  </si>
  <si>
    <t>حسین طلایی</t>
  </si>
  <si>
    <t>حمید تویاری</t>
  </si>
  <si>
    <t>حمید علی زاده شانجانی</t>
  </si>
  <si>
    <t>حمید موسوی</t>
  </si>
  <si>
    <t>حیدر علی سهرابی پور</t>
  </si>
  <si>
    <t>خوشه طلایی فرداد البرز</t>
  </si>
  <si>
    <t>داریا شمین رستاک</t>
  </si>
  <si>
    <t>درونان البرز</t>
  </si>
  <si>
    <t>رسول رحیمی</t>
  </si>
  <si>
    <t>رضا نوروزی</t>
  </si>
  <si>
    <t>زینب عذیری</t>
  </si>
  <si>
    <t>سبزینه گوهر طلوع علیا</t>
  </si>
  <si>
    <t>سعید خواجه وند</t>
  </si>
  <si>
    <t>سلیمان سعیدی پرنی</t>
  </si>
  <si>
    <t>سلیمان فرید</t>
  </si>
  <si>
    <t>سهیل جمشیدی</t>
  </si>
  <si>
    <t>سهیلا آهویی</t>
  </si>
  <si>
    <t>سید صادق عظیمی</t>
  </si>
  <si>
    <t>سید علی اصغر علوی</t>
  </si>
  <si>
    <t>سید هاشم هاشمی راد</t>
  </si>
  <si>
    <t>طاهره صادقی</t>
  </si>
  <si>
    <t>عبدالحسین روغنیان دزفولی</t>
  </si>
  <si>
    <t>عطیه مجیدی</t>
  </si>
  <si>
    <t>علی بورقی</t>
  </si>
  <si>
    <t>علی جعفری</t>
  </si>
  <si>
    <t>علی رضا برخورداری</t>
  </si>
  <si>
    <t>علی ساعی</t>
  </si>
  <si>
    <t>علی سید کاظمی</t>
  </si>
  <si>
    <t>علیرضا گلشن</t>
  </si>
  <si>
    <t>محسن پیرزادی</t>
  </si>
  <si>
    <t>محسن قضاتلو</t>
  </si>
  <si>
    <t>توسعه فرآوری خشکبار رازک ایرانیان</t>
  </si>
  <si>
    <t>محمد بحرالعلوم طباطبایی</t>
  </si>
  <si>
    <t>محمد حسن شفیعی</t>
  </si>
  <si>
    <t>محمد صادق بوجاری</t>
  </si>
  <si>
    <t>محمد عزیزی ساعتلو</t>
  </si>
  <si>
    <t>محمد کرم آشیانی</t>
  </si>
  <si>
    <t>محمد موحد</t>
  </si>
  <si>
    <t>محمدامین عسکری</t>
  </si>
  <si>
    <t>محمدرضا طهماسبی</t>
  </si>
  <si>
    <t>محمود مسعودی</t>
  </si>
  <si>
    <t>معصومه توحیدی راهوار</t>
  </si>
  <si>
    <t>منصور مستندی (نبات چتران)</t>
  </si>
  <si>
    <t>مهدی تلخه کار</t>
  </si>
  <si>
    <t>میثم کسمایی میرمیران</t>
  </si>
  <si>
    <t>میلاد عبدالوند</t>
  </si>
  <si>
    <t>ناصر عمویی بخشایش</t>
  </si>
  <si>
    <t>نرمدیس کالا</t>
  </si>
  <si>
    <t>نیکا مانلی ایرانیان</t>
  </si>
  <si>
    <t>وحید مشهدی عبدالهی</t>
  </si>
  <si>
    <t>وحیده علی پناه دولت آبادی</t>
  </si>
  <si>
    <t>یحیی ترابی خورده بلاغ</t>
  </si>
  <si>
    <t>امین افشار</t>
  </si>
  <si>
    <t>سید محسن عظیمی</t>
  </si>
  <si>
    <t>محمد نصیر نژاد</t>
  </si>
  <si>
    <t>ابراهیم طاهری کنجینی</t>
  </si>
  <si>
    <t>شهناز فرزانه مروت</t>
  </si>
  <si>
    <t>حسن گل محمدی</t>
  </si>
  <si>
    <t>داوود عزیزی</t>
  </si>
  <si>
    <t>امین خاکی</t>
  </si>
  <si>
    <t>زرین محک البرز</t>
  </si>
  <si>
    <t>تورج شاهی رشید آباد</t>
  </si>
  <si>
    <t>پژمان برومند</t>
  </si>
  <si>
    <t xml:space="preserve">علیرضا مبارکی </t>
  </si>
  <si>
    <t>شاهرخ نوش آبادی</t>
  </si>
  <si>
    <t>محمود زنبیل باف</t>
  </si>
  <si>
    <t>محمد بختیاری</t>
  </si>
  <si>
    <t>کسری گودرزی</t>
  </si>
  <si>
    <t>احمد عیوضی</t>
  </si>
  <si>
    <t>سپهر فردوس زاد</t>
  </si>
  <si>
    <t>دکاموند پرگاس سلامت</t>
  </si>
  <si>
    <t>پریسا بابازاده</t>
  </si>
  <si>
    <t>مریم گواهی</t>
  </si>
  <si>
    <t>کارگاه</t>
  </si>
  <si>
    <t>نان خشک جو دوسر</t>
  </si>
  <si>
    <t>کرج- کمالشهر- خ مصطفی خمینی- پ 31</t>
  </si>
  <si>
    <t>فرآورده پوششی</t>
  </si>
  <si>
    <t>ماهدشت- خ سرداران- خ دهم جنوبی- کوچه امامت- پ 9- ط همکف</t>
  </si>
  <si>
    <t>ادویه مخلوط</t>
  </si>
  <si>
    <t>کمالشهر- بلوار ظفر 23 (مشاهیر)- خ 16 غربی- قطعه 30- ط منفی 1</t>
  </si>
  <si>
    <t>ساندویچ</t>
  </si>
  <si>
    <t xml:space="preserve">کرج- محمدشهر- علی آباد گونه- خ کشاورزان شمالی- ط همکف </t>
  </si>
  <si>
    <t>انجیر خشک شده</t>
  </si>
  <si>
    <t>کرج- ماهدشت- خ پدر- خ کشاورز- پ 1436 فرعی از 27 اصلی</t>
  </si>
  <si>
    <t>شیرینی سنتی</t>
  </si>
  <si>
    <t>ماهدشت- محمدشهر- بلوارشهدا- ساختمان یاسین</t>
  </si>
  <si>
    <t>میوه خشک مخلوط</t>
  </si>
  <si>
    <t>خ ذوب آهن- کوچه شهید چمران- پ 54</t>
  </si>
  <si>
    <t>نان حجیم (باگت)</t>
  </si>
  <si>
    <t>اکبر آباد- کوچه ابوذر 6- خ شهید حاج علی توللی پور باقری- ط همکف</t>
  </si>
  <si>
    <t>نان مسطح (لواش)</t>
  </si>
  <si>
    <t>فاز 4 مهرشهر- خ 405 شرقی- خ شهید ابراهیم بیگی- پ 0- ط همکف</t>
  </si>
  <si>
    <t>بستنی سنتی</t>
  </si>
  <si>
    <t>نخودچی نمک زده</t>
  </si>
  <si>
    <t>مهر شهر- آق تپه- خ 5 غربی- کوچه شهید جلال امامی- ط همکف</t>
  </si>
  <si>
    <t>بیسکویت- شیرینی</t>
  </si>
  <si>
    <t>ماهدشت- بلوار بی بی سکینه- خ وحدت 3- پ 15</t>
  </si>
  <si>
    <t>قهوه فوری- کاپوچینو</t>
  </si>
  <si>
    <t>بلوار موذن- بلوار انرژی هسته ای- شهرک کوثر- قطعه 91</t>
  </si>
  <si>
    <t>فرآورده های گوشتی (در محل)</t>
  </si>
  <si>
    <t>انواع ژله</t>
  </si>
  <si>
    <t>گرمدره- خ تاجبخش- بعد از تقاطع کوهک- درب سمت راست- پ 23- انتهای محوطه فرعی سمت راست</t>
  </si>
  <si>
    <t>بسته بندی قهوه</t>
  </si>
  <si>
    <t>نان مسطح</t>
  </si>
  <si>
    <t>ظروف یکبار مصرف پلی پروپیلنی</t>
  </si>
  <si>
    <t>کرج- گرمدره- بعد از شرکت اتمسفر- جنب پمپ گاز- خ سپهر- پ 110</t>
  </si>
  <si>
    <t>شیرینی آردی تخمیری با مغزی کرم کاکائو</t>
  </si>
  <si>
    <t>مهرشهر- آق تپه- بلوار ولیعصر- کوچه یاسر 3- ساختمان وحید ترابی- ط منفی</t>
  </si>
  <si>
    <t>روغن کنجد پرس سرد</t>
  </si>
  <si>
    <t>45 متری گلشهر- شقایق غربی- پ 527 جنوبی</t>
  </si>
  <si>
    <t>انواع بار فشرده غلات</t>
  </si>
  <si>
    <t>کرج- رجایی شهر- بلوار انقلاب جنوبی- کوچه خوش آرزو- پ 78</t>
  </si>
  <si>
    <t>عسل</t>
  </si>
  <si>
    <t>کرج- مهرشهر- بلوار ارم- خ افشار- کوچه ارغوان- جنب پارکینگ عمومی</t>
  </si>
  <si>
    <t>بسه بندی میوه خشک</t>
  </si>
  <si>
    <t>بسته بندی حبوبات</t>
  </si>
  <si>
    <t>کرج- شهرک جهان نما- خ نیلوفر 3 شرقی- پ 14+1</t>
  </si>
  <si>
    <t>دسر و فرآورده های ژله ای- روکش کیک و ...</t>
  </si>
  <si>
    <t>کرج- رزکان نو- خ گلخانه- خ نفت- پلاک 4</t>
  </si>
  <si>
    <t>کنجد</t>
  </si>
  <si>
    <t>کرج- باغستان غربی- بعد از بیمارستان البرز- منطقه چنارک- ارغوان 4- جنب رستوران ایران زمین</t>
  </si>
  <si>
    <t xml:space="preserve"> جاده محمدشهر به سمت ماهدشت- خ طالقانی-خ جباری مهر-روبروی انبار کاله-درب طوسی رنگ</t>
  </si>
  <si>
    <t>حبوبات</t>
  </si>
  <si>
    <t>کرج- کمالشهر- خرمدشت- خ میثم 1- کوچه بهار اول- ساختمان شقایق- ط زیر زمین</t>
  </si>
  <si>
    <t>توت فرنگی خشک شده پودری</t>
  </si>
  <si>
    <t xml:space="preserve">کرج- محمدشهر- خ پدم- بلوار پدر- بن بست پدم 6- ط همکف- واحدA6 </t>
  </si>
  <si>
    <t>شیرینی برشتوک با روکش فرآورده کاکائویی</t>
  </si>
  <si>
    <t>کرج- کمالشهر- خ امام خمینی- کوچه میعاد 7/1- مجتمع میلاد 3- پ 1- ط منفی 1</t>
  </si>
  <si>
    <t>ادویه آسیاب شده مخلوط- دمنوش</t>
  </si>
  <si>
    <t>کرج- زیبادشت- خ خالد انصاری- کوچه دمیرچی لو- پ 13</t>
  </si>
  <si>
    <t>نان لواش وحجیم</t>
  </si>
  <si>
    <t>ماهدشت- خ سرداران- نبش هشتم شمالی</t>
  </si>
  <si>
    <t xml:space="preserve">بهبود دهنده نان </t>
  </si>
  <si>
    <t>کرج- کمالشهر-خرمدشت- کوچه میثم 1/1 (مریم)- خ ولیعصر- پ 6- ط منفی 1</t>
  </si>
  <si>
    <t>چاپ ورق جهت لیوان و بشقاب</t>
  </si>
  <si>
    <t>کرج- گرمدره- خ سروستان- کوچه سرو- پ 1411</t>
  </si>
  <si>
    <t>بسته بندی خشکبار و میوه فرآوری شده</t>
  </si>
  <si>
    <t>فردیس-حافظیه- خ داوری- خ ثابت- خ 48 دستگاه- گلستان چهارم- پ35</t>
  </si>
  <si>
    <t>انواع چاشنی</t>
  </si>
  <si>
    <t>کمالشهر، خ  باسکول، میلاد یکم- درب سوم- ساختمان فاطمی</t>
  </si>
  <si>
    <t>ادویه آسیاب شده</t>
  </si>
  <si>
    <t>کرج- کمالشهر- خ شهرک ولیعصر- کوچه شهید با هنر- کوچه گلستان 2- (نیک فلاح)- ساختمان فرهنگ- پ 25- ط همکف</t>
  </si>
  <si>
    <t>ژل بازی (اسلایم)</t>
  </si>
  <si>
    <t>کرج- جاده محمدشهر- روبروی همابون ویلا- کوچه بورقی- پ 20</t>
  </si>
  <si>
    <t>نقل- آبنبات</t>
  </si>
  <si>
    <t>کرج- محمدشهر- خ زیبادشت- خ انصاری خالدی- ط همکف</t>
  </si>
  <si>
    <t>کرج-اتوبان تهران- قزوین- شهرک طالقانی- خ طالقانی- پلاک7- طبقه همکف</t>
  </si>
  <si>
    <t>انواع شیرینی و دونات</t>
  </si>
  <si>
    <t>کرج- خ شهید بهشتی- خ ولیعصر- خ ارکیده- میخک 11- قطعه 55- ط زیر همکف</t>
  </si>
  <si>
    <t>انواع شیرینی و باقلوا- شیرینی نخودچی</t>
  </si>
  <si>
    <t>کرج- خرمدشت- کوچه مهر- خ میثم 2/3 (گلرنگ)- مجتمع کوروش- ط همکف</t>
  </si>
  <si>
    <t>خمیر خرما</t>
  </si>
  <si>
    <t>کرج- ماهدشت- بلوار امام- بعد از بلوار دادگستری- پ 142</t>
  </si>
  <si>
    <t>نان لواش</t>
  </si>
  <si>
    <t>کرج- کمالشهر- خ سرداران شهید- خ چهارم (خاور پرس)- ط همکف</t>
  </si>
  <si>
    <t>چاپ ورقه نشاسته خوراکی رنگی</t>
  </si>
  <si>
    <t>کرج، میدان امام حسین، ابتدای بلوار چمران، مجتمع تجاری البرز بل سنتر، طبقه 5، واحد 510</t>
  </si>
  <si>
    <t>مهر شهر- حسین آباد- چهار راه فرهنگ- خ منبع آب</t>
  </si>
  <si>
    <t>بسته بندی مغزهای خشک</t>
  </si>
  <si>
    <t xml:space="preserve">کرج، بلوار ملاصدرا، خ ابوذر شمالی خ شهید مسلمی ساخختمان ارس واحد13 </t>
  </si>
  <si>
    <t>انواع سبزی تازه مخلوط</t>
  </si>
  <si>
    <t>کرج- حصارک بالا- خ کمال زارع- خ شهید احسان اله میرزکی- مجتمع خرم</t>
  </si>
  <si>
    <t>کرج- ماهدشت-سردرآباد- خ دهم جنوبی- کوچه معراج-پلاک5</t>
  </si>
  <si>
    <t>شکلات پوششی</t>
  </si>
  <si>
    <t>کمالشهر، بلوار شهرداری، نبش بوستان 11/1، پلاک 2</t>
  </si>
  <si>
    <t>آجیل مخلوط خام</t>
  </si>
  <si>
    <t>کرج- کمالشهر- گلدشت- فلکه چهارم- خ هشتم غربی- پ 3</t>
  </si>
  <si>
    <t>کرج، بلوار طالقانی جنوبی، ابتدای خیابان قیام، پلاک  7 و 9</t>
  </si>
  <si>
    <t>بسته بندی خشکبار</t>
  </si>
  <si>
    <t>کمالشهر- بلوار شورا- بلوار گلها- ساختمان مشاهیر</t>
  </si>
  <si>
    <t>فرآورده میوه ای یخی</t>
  </si>
  <si>
    <t>کرج- محمدشهر- خ 22 بهمن- ساختمان سامان- طبقه منفی 1</t>
  </si>
  <si>
    <t>کرج- شهرک اوج- نواب 11- پ 58</t>
  </si>
  <si>
    <t>آب آلبالو و آب انار</t>
  </si>
  <si>
    <t>کرج- میدان عظیمیه- خ شهید حسنعلی دولتی (فرشته)- بلوار استقلال- پ 95- ط دوم- واحد 5</t>
  </si>
  <si>
    <t>سمنو</t>
  </si>
  <si>
    <t>کرج- ساسانی- خ شهید محمد خراسانی- بزرگراه تهران قزوین- پ 189- ط همکف</t>
  </si>
  <si>
    <t>زیتون پرورده</t>
  </si>
  <si>
    <t>کوهسار-چندار- بلوار امام خمینی- خ نیروی انتظامی- طبقه همکف</t>
  </si>
  <si>
    <t>فرآوری و بسته بندی قهوه</t>
  </si>
  <si>
    <t>کرج، مظاهری، کوچه شهروز، خ شهید زکیخانی، پلاک 1، طبقه منفی یک</t>
  </si>
  <si>
    <t>عسل طبیعی</t>
  </si>
  <si>
    <t>کمالشهر-خرمدشت- خ میثم یکم- کوچه بهار3- پلاک24</t>
  </si>
  <si>
    <t>کرج- مهر شهر- بلوار ولیعصر- خ دوم غربی- کوچه یاس</t>
  </si>
  <si>
    <t>سالاد کلم</t>
  </si>
  <si>
    <t>کرج- ماهدشت- خ شورا- خ خدایار خان- جنب املاک اصلانی- پ 212</t>
  </si>
  <si>
    <t>کرج- ماهدشت- خ سرداران- پ 147</t>
  </si>
  <si>
    <t>پودر مخلوط قهوه فوری 3 در 1</t>
  </si>
  <si>
    <t>کرج- محمدشهر- خ زیبادشت- خ صالحی- پ 874</t>
  </si>
  <si>
    <t>غلات پوست کنده</t>
  </si>
  <si>
    <t>کرج- کمالشهر- خ قزلحصار- خرمدشت- خ میثم 1- جنب بستنی شاد- ط منفی 1</t>
  </si>
  <si>
    <t>سبزیجات تازه پاک شده</t>
  </si>
  <si>
    <t>فردیس- خ پیک- خ گلستان 29 (پیک)- بن بست نیلوفر 34- پ 248- ط منفی 1</t>
  </si>
  <si>
    <t>راحت الحلقوم</t>
  </si>
  <si>
    <t>کرج- حسین آباد- بلوار ولیعصر- خ نعمتی- بعد از مسجد- پ 8</t>
  </si>
  <si>
    <t>مغز دانه های خوراکی</t>
  </si>
  <si>
    <t>کرج- میدان استاندارد- نبش بلوار کامیون داران- نرسیده به خ کبریت سازی- ط همکف</t>
  </si>
  <si>
    <t>ساندویچ آماده</t>
  </si>
  <si>
    <t>کرج- کیلومتر 28 جاده مخصوص (کلاک پایین)- نبش خ شاه محمدی- جنب شرکت پلیکان- مرکز تولید لایزال</t>
  </si>
  <si>
    <t>چاپ ورق کاغذی جهت لیوان یکبار مصرف</t>
  </si>
  <si>
    <t>کرج-گرمدره-خ سروستان- کوچه سرو-پلاک1411</t>
  </si>
  <si>
    <t>بسته بندی انواع روغن</t>
  </si>
  <si>
    <t>کمالشهر- خ امام خمینی- روبروی میعاد 10/1- پ 147</t>
  </si>
  <si>
    <t xml:space="preserve">انواع نقل </t>
  </si>
  <si>
    <t>کرج- گوهردشت- فلکه اول- بلوار میرزایی- نرسیده به میدان طالقانی</t>
  </si>
  <si>
    <t>بسته بندی ادویه آسیاب شده و نشده</t>
  </si>
  <si>
    <t>کرج-گلشهرویلا- بلوار مصطفی خمینی -کوچه رعد-</t>
  </si>
  <si>
    <t>کرج. انتهای رستاخیز.میدان طالقانی، خ چهره پرداز.خ دوم غربی(شهید دستغیب) پلاک ۵۱۴</t>
  </si>
  <si>
    <t>کره بادام زمینی</t>
  </si>
  <si>
    <t>کرج، حصارک بالا (شهرک یاس)، کوچه گلریز چهارم، بلوار استقلال جنوبی، پلاک 1013، طبقه منفی یک</t>
  </si>
  <si>
    <t>کرج- محمودآباد- روستای سیاهکلان- خ شهید رجایی</t>
  </si>
  <si>
    <t>رب میوه نسترن وحشی</t>
  </si>
  <si>
    <t>کرج- رجایی شهر (میدان داریوش)- بلوار باغستان- کوچه ولیعصر 2- پ 50- ط همکف</t>
  </si>
  <si>
    <t>خمیر فوندانت- ژله آماده قنادی</t>
  </si>
  <si>
    <t>کمالشهر- خ امام خمینی- میعاد 9/1- ساختمان ملت 7- واحد زیرزمین</t>
  </si>
  <si>
    <t>نبات آسیاب شده با پودرهای گیاهی</t>
  </si>
  <si>
    <t xml:space="preserve">کرج - محمد شهر - گلستانک - کوی بهار 41- بلوار بسیج - جنب پمپ گاز - پلاک 72 </t>
  </si>
  <si>
    <t>کیک</t>
  </si>
  <si>
    <t xml:space="preserve">کرج -مهرشهر- اول بلوار ارم- خ گلستان2 </t>
  </si>
  <si>
    <t>کاپوچینو- قهوه فوری و ...</t>
  </si>
  <si>
    <t>ماهدشت- سردرآباد- خ دهم جنوبی- کوچه محراب</t>
  </si>
  <si>
    <t>ارده عسلی حاوی پسته و زعفران</t>
  </si>
  <si>
    <t>ماهدشت- انتهای بلوار امام خمینی- خ پاشایی- کوچه منبع آب- پ 38</t>
  </si>
  <si>
    <t>شیرینی و کلوچه</t>
  </si>
  <si>
    <t>کرج، بلوار درختی، بعد از عطار، مجتمع پاسارگاد، طبقه منفی 1</t>
  </si>
  <si>
    <t>پد جاذب روغن مازاد غذا- کیسه کاغذی چای و دمنوش</t>
  </si>
  <si>
    <t>کرج- گرمدره- ناصریه- کوچه شهید احمدی- پ 746</t>
  </si>
  <si>
    <t>بسته بندی انواع غلات آسیاب شده</t>
  </si>
  <si>
    <t>کرج- کمالشهر- میدان شهید بهشتی- بلوار شهرداری- روبروی پمپ بنزین- پ178</t>
  </si>
  <si>
    <t>عسل و فرآورده های عسل</t>
  </si>
  <si>
    <t>کرج، خ دانشکده جنوبی، روبروی کتابخانه امیر کبیر، پلاک 32، عسل پدر و پسر</t>
  </si>
  <si>
    <t>فروغ جعفر صالحی</t>
  </si>
  <si>
    <t>پاک تلیسه</t>
  </si>
  <si>
    <t>ابراهیم صیتی</t>
  </si>
  <si>
    <t>بسته بندی قند</t>
  </si>
  <si>
    <t>چاوش لقمه سبزینه خوراک البرز</t>
  </si>
  <si>
    <t>ساندویچ  سرد آماده مصرف</t>
  </si>
  <si>
    <t>کرج- اسلام آباد- کوچه شهید علی اوسط غلاملو- بلوار دکتر شریعتی (20 متری)- ط 1</t>
  </si>
  <si>
    <t>نان سنتی</t>
  </si>
  <si>
    <t>حشره کش (سموم)- چسب</t>
  </si>
  <si>
    <t>آب آشامیدنی</t>
  </si>
  <si>
    <t>کنسرو غیر گوشتی</t>
  </si>
  <si>
    <t>زعفران و فرآورده های آن</t>
  </si>
  <si>
    <t>سعید سلمانی</t>
  </si>
  <si>
    <t>دارچین آسیاب شده</t>
  </si>
  <si>
    <t>سیاوش شهبازی</t>
  </si>
  <si>
    <t>فرآورده یخی خوراکی</t>
  </si>
  <si>
    <t>مهدی قمشاهی</t>
  </si>
  <si>
    <t>نخود فرنگی منجمد</t>
  </si>
  <si>
    <t>بهزاد نصیری</t>
  </si>
  <si>
    <t>زیتون شور</t>
  </si>
  <si>
    <t>کرج- ماهدشت- بلوار سرداران- خ میثاق- پ 2</t>
  </si>
  <si>
    <t>کرج- هفت تیر- کوی بنی فاطمه- تقاطع ایثار یک و حسینی- ساختمان مهرگان</t>
  </si>
  <si>
    <t>کرج- حصارک بالا- شهرک یاس- بلوار استقلال شمالی- خ 20 متری جماران (گلسار 4 غربی)- ساختمان نارون- ط 1</t>
  </si>
  <si>
    <t>کرج- جاده ملارد- زیر پل سرحد آباد- کوچه لاله 1- پ 114</t>
  </si>
  <si>
    <t>وحید نادری (مهر آسا گستر سابق)</t>
  </si>
  <si>
    <t>بهبود دهنده- آنزیم</t>
  </si>
  <si>
    <t>بسته بندی و ظروف- سفره یکبار مصرف</t>
  </si>
  <si>
    <t>بسته بندی دمنوش و حبوبات و خشکبار</t>
  </si>
  <si>
    <t>آقایان محمدتقی شیخ علیشاهی و محمدحسین کاظم پور</t>
  </si>
  <si>
    <t>کرج- محمدشهر- روبروی فروشگاه پروما- خ میهن- صنایع غذایی دانکو</t>
  </si>
  <si>
    <t>کرج- جاده مخصوص- خ طالقانی- نبش باغبان محمدی- پ 3</t>
  </si>
  <si>
    <t>جهانشهر- خ شهید ایزدیار- بین خ ماندانا و بنفشه- ساختمان آرمیتا تجاری سوم</t>
  </si>
  <si>
    <t>کمالشهر- خ امام خمینی- خ میعاد 12- نبش 5 شرقی</t>
  </si>
  <si>
    <t>بلوار ارم- چهارم غربی- جنب مصالح فروشی جعفری</t>
  </si>
  <si>
    <t>میدان استاندارد- نوروز آباد- خ شهید رضا پناهی- کوچه طالقانی 1- پ 4</t>
  </si>
  <si>
    <t>سبزی تازه مخلوط آماده مصرف (خرد نشده)</t>
  </si>
  <si>
    <t>مشکین دشت- شهرک مهندسی زراعی- خ شهید همتی- ساختمان مرکز تحقیقات کشاورزی- ط همکف</t>
  </si>
  <si>
    <t>حسن ترکاشوند</t>
  </si>
  <si>
    <t>سوهان عسلی</t>
  </si>
  <si>
    <t>کمالشهر- میعاد 25- ساختمان ترنج</t>
  </si>
  <si>
    <t xml:space="preserve">کمالشهر، میدان بهشت سکینه، به سمت درب اصلی شهرک صنعتی بهارستان، خیابان طیف ساز، پشت شرکت رباط ماشین، پلاک 910 فرعی از 141 اصلی                    </t>
  </si>
  <si>
    <t>محمدشهر- خیابان میهن- کوچه صراف زاده (کوچه دوم شمالی)</t>
  </si>
  <si>
    <t>کرج- محمدشهر- بعد از شهرک نهال و بذر- خیابان آب و خاک- جنب سردخانه کوثر- پ 31</t>
  </si>
  <si>
    <t>کمالشهر شهرک صنعتی بهارستان خیابان گلستان- نبش بوستان ششم- پ 123</t>
  </si>
  <si>
    <t>کرج- کیلومتر 4 جاده محمدشهر به ماهدشت- مقابل خیابان پدر- خیابان اتحاد</t>
  </si>
  <si>
    <t>کرج- ماهدشت به محمدشهر- خ جم- انتهای خ 20 متری- جنب تالار آرشام</t>
  </si>
  <si>
    <t>مهسا علایی خرم دره</t>
  </si>
  <si>
    <t>آردین گوارا آرکا</t>
  </si>
  <si>
    <t>پودر قهوه فوری و فرآورده های آن</t>
  </si>
  <si>
    <t>کرج- رجائی شهر- بلوار مطهری- کنار گذر پل روحانی- کوچه فروتنی- پ 1</t>
  </si>
  <si>
    <t>کرج شهرک صنعتی بهارستان گلستان ششم غربی پلاک 158</t>
  </si>
  <si>
    <t>محمدشهر- عباس آباد- خیابان پدر- خیابان کدبانو- پلاک 10</t>
  </si>
  <si>
    <t>مجتمع صنفی کرج- خیایان 16 متری اصلی- یک جنوبی- بن بست 62- طبقه همکف</t>
  </si>
  <si>
    <t>کمالشهر، شهرک رضوانیه ، فلکه دوم،خیابان سیزدهم شرقی، پلاک 7</t>
  </si>
  <si>
    <t>ماهدشت- خیابان سردرآباد، خیابان ششم شمالی- پلاک 42</t>
  </si>
  <si>
    <t>ماهدشت- خیابان سرداران- خیابان هشتم جنوبی</t>
  </si>
  <si>
    <t>ماهدشت- خیابان سرداران - خیابان ششم جنوبی</t>
  </si>
  <si>
    <t>کرج- محمدشهر- بلوار گلستانک- تقاطع چهارم- بن بست تواضع</t>
  </si>
  <si>
    <t>آجیل و خشکبار تواضع</t>
  </si>
  <si>
    <t>بهار بابای صادق</t>
  </si>
  <si>
    <t>بسته بندی ادویه آسیاب شده</t>
  </si>
  <si>
    <t>کمالشهر- بلوار شهرداری- بوستان 5- پ 45- زیرزمین</t>
  </si>
  <si>
    <t>ویتامین بهاران</t>
  </si>
  <si>
    <t>انواع کنسروهای غیرگوشتی</t>
  </si>
  <si>
    <t>کرج- جاده ماهدشت- کیلومتر 13- نرسیده به بیمارستان شریعتی- انتهای کوی بهاران</t>
  </si>
  <si>
    <t>بهار مدید نیکان</t>
  </si>
  <si>
    <t>چای سیاه خارجی</t>
  </si>
  <si>
    <t>محمدشهر- خ پدر- مجتمع پدم- خ ششم- پ 6</t>
  </si>
  <si>
    <t>تندیس تجارت باتیس</t>
  </si>
  <si>
    <t>شیرینی هوادهی شده در انواع طعم</t>
  </si>
  <si>
    <t>محمدشهر- بلوار پدم- پدم 4- طبقه همکف</t>
  </si>
  <si>
    <t>کمالشهر- خرمدشت- خ میثم3- کوچه بهمن 4- پلاک 35</t>
  </si>
  <si>
    <t>نبات سفید (چوبی)</t>
  </si>
  <si>
    <t>ماهدشت- خیابان سرداران- پلاک 69- طبقه 1</t>
  </si>
  <si>
    <t>زهرا اقبالی</t>
  </si>
  <si>
    <t>سالاد شیرازی</t>
  </si>
  <si>
    <t>کمالشهر- خرمدشت- کوچه گلستان 8- بن بست سوم شرقی- قطعه 17- طبقه منفی 1</t>
  </si>
  <si>
    <t>صنایع غذایی و بسته بندی باران شهباش</t>
  </si>
  <si>
    <t>باسلوق با مغزهای خوراکی</t>
  </si>
  <si>
    <t>رجائی شهر- فاز 3- بلوک 2- بلوار موذن- خ شهرداری- پ 0- طبقه منفی 1</t>
  </si>
  <si>
    <t>فرزاد محمدی</t>
  </si>
  <si>
    <t>کمالشهر- خرمدشت- خ یاسر 2- جنب ساختمان یاقوت 2- مغازه پنجم و ششم</t>
  </si>
  <si>
    <t>لواشک</t>
  </si>
  <si>
    <t>بهین افشره پارس</t>
  </si>
  <si>
    <t>روغن زیتون تصفیه شده</t>
  </si>
  <si>
    <t>اسدالله صفری</t>
  </si>
  <si>
    <t>لوبیا سفید</t>
  </si>
  <si>
    <t>مهرداد تواضع فر</t>
  </si>
  <si>
    <t>سوهان با روغن کره</t>
  </si>
  <si>
    <t>حامد مصحف</t>
  </si>
  <si>
    <t>نان حلوا</t>
  </si>
  <si>
    <t>احمد شایسته</t>
  </si>
  <si>
    <t>نان جو هفت غله</t>
  </si>
  <si>
    <t>لیموندیس (آفرین به گل سابق)</t>
  </si>
  <si>
    <t>ایده پردازان پردیس ماندگار</t>
  </si>
  <si>
    <t>پودر هفت مغز جهت خورش فسنجان</t>
  </si>
  <si>
    <t>صنعت بسته بندی کیسان پاک</t>
  </si>
  <si>
    <t>فیلم لمینت چند لایه جهت بسته بندی مواد غذایی</t>
  </si>
  <si>
    <t>محمدشهر- انتهای خیابان میهن- صنایع غذایی دانکو</t>
  </si>
  <si>
    <t>منطقه ویژه اقتصادی پیام - فاز 4- بلوک SH- منطقه شماره 1</t>
  </si>
  <si>
    <t>امیرحسین ربی</t>
  </si>
  <si>
    <t>نقل بادام زمینی</t>
  </si>
  <si>
    <t>حصارک پایین- خیابان مالک اشتر- بین کوچه امیری و محمدیاری- پ 283- واحد 1</t>
  </si>
  <si>
    <t>زرین مهر ایرانیان زمین</t>
  </si>
  <si>
    <t>مهرشهر- آق تپه- کوچه عدل 11- بن بست عدل 11- پلاک 540</t>
  </si>
  <si>
    <t>لیلا خواجه وندی</t>
  </si>
  <si>
    <t>باقلوا</t>
  </si>
  <si>
    <t>محمدشهر- زیبادشت- خ اخوان- خ شهید علی ثناجو- پ 200- ط همکف- سوله 13</t>
  </si>
  <si>
    <t>امید آرام</t>
  </si>
  <si>
    <t>پودر ژله بر پایه ژلاتین در انواع طعم دهنده مشابه طبیعی</t>
  </si>
  <si>
    <t>کرج- کمالشهر- بلوار 23 (مشاهیر)- بن بست نجم غربی- ط 1</t>
  </si>
  <si>
    <t>سموم حشره کش خانگی</t>
  </si>
  <si>
    <t>صدران هومان راشین</t>
  </si>
  <si>
    <t>ماهدشت- بلوار امام خمینی- خ مهران- 50 متر بعد از مدرسه- پ 34</t>
  </si>
  <si>
    <t>ربابه بابایی شیروانه ده</t>
  </si>
  <si>
    <t>بسته بندی زعفران</t>
  </si>
  <si>
    <t>جاده محمدشهر- بازر عمده فروشان پاسارگاد- بلوک 1- غرفه 8</t>
  </si>
  <si>
    <t>شهرک صنعتی بهارستان، خ 7 غربی- مجتمع ولیعصر</t>
  </si>
  <si>
    <t>کمالشهر- میدان شهید بهشتی- بلوار شهرداری- کوچه گلستان 8- پ 51- ط منفی 1</t>
  </si>
  <si>
    <t>مجتبی غلامی</t>
  </si>
  <si>
    <t>سید متین نقشبندی</t>
  </si>
  <si>
    <t>عباس عزیزی</t>
  </si>
  <si>
    <t>یوسف تفکر</t>
  </si>
  <si>
    <t>بابک رحیمی</t>
  </si>
  <si>
    <t>ژله فرم دار بر پایه پکتین</t>
  </si>
  <si>
    <t>دانه قهوه</t>
  </si>
  <si>
    <t>بسته بندی نخود</t>
  </si>
  <si>
    <t>گلدانه ماهدشت</t>
  </si>
  <si>
    <t>جواد عزیزی</t>
  </si>
  <si>
    <t>نبات</t>
  </si>
  <si>
    <t>محمدشهر- خ امام خمینی- زیبادشت- خ خالد انصاری- پ 20</t>
  </si>
  <si>
    <t>ماهدشت- خ سرداران- خ هشتم جنوبی- پ 49</t>
  </si>
  <si>
    <t>روغن</t>
  </si>
  <si>
    <t>احمد نقاشان</t>
  </si>
  <si>
    <t>رجبعلی محمدی</t>
  </si>
  <si>
    <t>کرج- ولدآباد کوچک- خ شهید علی اکبر طهماسبی- بن بست شهید محمدحسن طایفی- ط همکف</t>
  </si>
  <si>
    <t>علی اصغر ابراهیم آبادی</t>
  </si>
  <si>
    <t>پودر فلفل سیاه</t>
  </si>
  <si>
    <t>حصارک پایین- بلوار ایرانی- بین شهید مفتح و حسینی- 31/62</t>
  </si>
  <si>
    <t>سمیرا بهمن نژاد</t>
  </si>
  <si>
    <t>دسر با کیک روغنی کاکائویی و مینارین قنادی شیرین منجمد و پنیر خامه ای و فرآورده کاکائویی تلخ و سس کاکائویی تلخ  (اسپرسو)</t>
  </si>
  <si>
    <t>کلاک احمدیه- کوچه اربابی- بن بست مقدم- ط همکف</t>
  </si>
  <si>
    <t>طعام صنعت البرز</t>
  </si>
  <si>
    <t>ارد سوخاری</t>
  </si>
  <si>
    <t>3331494548شهرک صنعتی سپهر، خ اردیبهشت شرقی</t>
  </si>
  <si>
    <t>نظرآباد</t>
  </si>
  <si>
    <t>آبا طعم پرشین</t>
  </si>
  <si>
    <t>آرد و غلات</t>
  </si>
  <si>
    <t>شهرک صنعتی نظرآباد - خ گلایل</t>
  </si>
  <si>
    <t xml:space="preserve"> خورشید دانه البرز</t>
  </si>
  <si>
    <t>آرد گندم وسبوس</t>
  </si>
  <si>
    <t>3331497953شهرک صنعتی نظراباد خ محمدی</t>
  </si>
  <si>
    <t>سرو سپهر البرز</t>
  </si>
  <si>
    <t>آرد گندم / سبوس خوراك انساني (ويزيتكا)</t>
  </si>
  <si>
    <t xml:space="preserve">شهرك صنعتي سپهر-خ دي غربي </t>
  </si>
  <si>
    <t xml:space="preserve"> شیرین پارت ایرانیان</t>
  </si>
  <si>
    <t>انواع ژله، پودر کیک ، پودر سوخاری، سویا، بسته بندی شکر، آرد طعم دار</t>
  </si>
  <si>
    <t>استان البرز نظرآباد شهرک صنعتی سپهر خیابان فروردین قطعه 9540</t>
  </si>
  <si>
    <t>پرستوی شکفته</t>
  </si>
  <si>
    <t>آرد و پودر سوخاری</t>
  </si>
  <si>
    <t>شهرک صنعتی سپهر خ دکتر حسابی</t>
  </si>
  <si>
    <t>آراز نان ایرانیان</t>
  </si>
  <si>
    <t>نان حجیم و نیمه حجیم، انواع کیک</t>
  </si>
  <si>
    <t>_</t>
  </si>
  <si>
    <t>شهرک صنعتی سپهر خ ابوریحان</t>
  </si>
  <si>
    <t>سامان صنعت اطلس</t>
  </si>
  <si>
    <t>انواع نان حجیم و نیمه حجیم</t>
  </si>
  <si>
    <t>شهرک صنعتی نظراباد خ سرو</t>
  </si>
  <si>
    <t>پیشگامان توسعه صنعت ابرار</t>
  </si>
  <si>
    <t>شهرک صنعتی نظرآباد خ ارغوان</t>
  </si>
  <si>
    <t>غذاسان سیب</t>
  </si>
  <si>
    <t xml:space="preserve">فراورده حجیم شده </t>
  </si>
  <si>
    <t>شهرک صنعتی نظراباد خ سپیدار</t>
  </si>
  <si>
    <t>وتوتا</t>
  </si>
  <si>
    <t>شهر صنعتی سپهر-خ4</t>
  </si>
  <si>
    <t>مینا پرستو</t>
  </si>
  <si>
    <t>شهر صنعتی سپهر، خیابان فروردین خیابان ابوریحان</t>
  </si>
  <si>
    <t>زرین خوشه پرمیس</t>
  </si>
  <si>
    <t>شهر صنعتی نظرآباد -خ توسکا</t>
  </si>
  <si>
    <t>آسیا مهر دانا</t>
  </si>
  <si>
    <t>شهر صنعتی نظرآباد  نبش خ مریم</t>
  </si>
  <si>
    <t>گل گندم کشاورز</t>
  </si>
  <si>
    <t>شهر صنعتی نظراباد خ سپیدار</t>
  </si>
  <si>
    <t>شرکت کماچ پزان</t>
  </si>
  <si>
    <t>شهر صنعتی نظراباد-نبش خیابان  کاج</t>
  </si>
  <si>
    <t>شکوفه سازان خوشه نشان</t>
  </si>
  <si>
    <t>شهر صنعتی نظراباد-افرا</t>
  </si>
  <si>
    <t>آقای ابراهیم جبلی</t>
  </si>
  <si>
    <t>شهر صنعتی سپهر-خ6</t>
  </si>
  <si>
    <t>آقای سرباشی(مهناب)</t>
  </si>
  <si>
    <t>نوین نوش کام البرز</t>
  </si>
  <si>
    <t>نوشیدنی بدون گاز</t>
  </si>
  <si>
    <t>شهرک صنعتی نظراباد خ کاج</t>
  </si>
  <si>
    <t>پرنگ نوین گیتی</t>
  </si>
  <si>
    <t>انواع نوشیدنی بدون گازو نوشابه گازدار</t>
  </si>
  <si>
    <t>شهرک صنعتی نظراباد خ افرا</t>
  </si>
  <si>
    <t>چای تندرستی دلستان</t>
  </si>
  <si>
    <t>انواع نوشیدنی و چای کامبوچا</t>
  </si>
  <si>
    <t>شهرک صنعتی سپهر خ اردیبهشت شرقی</t>
  </si>
  <si>
    <t>پرشیا ساقی</t>
  </si>
  <si>
    <t>فرآورده یخی و ژله آماده مصرف</t>
  </si>
  <si>
    <t>عرقیات و دمنوش های گیاهی</t>
  </si>
  <si>
    <t>شهرک صنعتی سپهر کمربندی فردوسی</t>
  </si>
  <si>
    <t>خوشبین زاده وساعدی</t>
  </si>
  <si>
    <t>فرآورده یخی</t>
  </si>
  <si>
    <t>شهرک صنعتی نظراباد خ میخک</t>
  </si>
  <si>
    <t>فراوری فروکتوز ناب</t>
  </si>
  <si>
    <t>انواع نشاسته، گلوکز، فروکتوز، دکستروز</t>
  </si>
  <si>
    <t>شهرک صنعتی نظراباد خ امام خمینی</t>
  </si>
  <si>
    <t>درمانگر سبز اندیش پرنیان</t>
  </si>
  <si>
    <t>انواع عرقیات و دمنوش</t>
  </si>
  <si>
    <t>شهرک صنعتی نظراباد خ نرگس</t>
  </si>
  <si>
    <t>فرآروده یخی، ژله، پودر قهوه ، نوشیدنی</t>
  </si>
  <si>
    <t>پایدار نوش (سبزچین پارس)</t>
  </si>
  <si>
    <t>شهرک صنعتی نظراباد خ ارغوان</t>
  </si>
  <si>
    <t>سجاد ممبینی</t>
  </si>
  <si>
    <t>سرکه، آبلیمو، نوشیدنی بدون گاز</t>
  </si>
  <si>
    <t>3331498335شهرک صنعتی نظرآباد، خیابان کاج</t>
  </si>
  <si>
    <t>آیلین نوش</t>
  </si>
  <si>
    <t>اناوع نوشیدنی ، فرآورده یخی</t>
  </si>
  <si>
    <t>شهرک صنعتی سپهر خ آذر غربی</t>
  </si>
  <si>
    <t>خوش نوش گوار</t>
  </si>
  <si>
    <t>شهرک صنعتی نظراباد خ اقاقیا</t>
  </si>
  <si>
    <t xml:space="preserve">کماج گندمک گیتی </t>
  </si>
  <si>
    <t>انواع نوشابه و نوشیدنی برپایه آب</t>
  </si>
  <si>
    <t>امیر حسین قاسم نژاد</t>
  </si>
  <si>
    <t>سرکه تقطیری</t>
  </si>
  <si>
    <t>شهرک صنعتی نظراباد خ نیلوفر</t>
  </si>
  <si>
    <t>سورین صنعت لذیذ درنیکا</t>
  </si>
  <si>
    <t>انواع نوشیدنی میوه ای بدون گاز،انواع نوشیدنی بر پایه آب،آبلیمو،گلاب،عرق نعناع</t>
  </si>
  <si>
    <t>شهر صنعتی نظراباد-میدان فرهنگ-خیابان کاج-قطعه G126,G127</t>
  </si>
  <si>
    <t>نگین شهد شهران پارس</t>
  </si>
  <si>
    <t>انواع نوشیدنی بدون گاز</t>
  </si>
  <si>
    <t>آقای دهقان</t>
  </si>
  <si>
    <t>شهرک صنعتی نظراباد خ سنبل</t>
  </si>
  <si>
    <t>رویان وسام البرز</t>
  </si>
  <si>
    <t>انواع نوشیدنی های بدون گاز/ آبلیمو / انواع نوشابه های گازدار</t>
  </si>
  <si>
    <t>البرز- شهرک صنعتی نظرآباد- خیابان سرو</t>
  </si>
  <si>
    <t>پیشگام سریر البرز</t>
  </si>
  <si>
    <t>انواع نوشیدنی بر پایه آب و نوشیدنی بدون گاز</t>
  </si>
  <si>
    <t>نوش رمان ترنج  البرز</t>
  </si>
  <si>
    <t>انواع نوشیدنی  بدون گاز و گازدار</t>
  </si>
  <si>
    <t>شهرک صنعتی نظراباد خ مریم</t>
  </si>
  <si>
    <t>پایاخوشگوار ثمین</t>
  </si>
  <si>
    <t>شهرک صنعتی نظراباد خ محمدی</t>
  </si>
  <si>
    <t>پایدار ایتوک سپنتا</t>
  </si>
  <si>
    <t>شهرک صنعتی نظراباد خ صنوبر</t>
  </si>
  <si>
    <t>ثمین آشام برین البرز</t>
  </si>
  <si>
    <t>بابک زواری</t>
  </si>
  <si>
    <t>بستنی روزبه کرج</t>
  </si>
  <si>
    <t>شهرک صنعتی سپهر- خیابان بهمن غربی</t>
  </si>
  <si>
    <t>دنیاآوران ستاره سهیل</t>
  </si>
  <si>
    <t xml:space="preserve">نوشیدنی </t>
  </si>
  <si>
    <t>سیمین آشام الوند</t>
  </si>
  <si>
    <t xml:space="preserve"> نوشیدنی</t>
  </si>
  <si>
    <t xml:space="preserve">ترد برگ </t>
  </si>
  <si>
    <t xml:space="preserve">عصاره مالت </t>
  </si>
  <si>
    <t>نظرآباد شهرک صنعتی نظرآباد میدان فن آوری خ نرگس پ230</t>
  </si>
  <si>
    <t xml:space="preserve">هموطن نوش </t>
  </si>
  <si>
    <t>شهرک صنعتی نظرآباد -خ کاج</t>
  </si>
  <si>
    <t>سپینود تجارت راستین(حسین نعیما)</t>
  </si>
  <si>
    <t>شهرک صنعتی نظرآباد -خ مریم</t>
  </si>
  <si>
    <t>کیان تجارت رایکا(ممتاز نوروزی سابق)</t>
  </si>
  <si>
    <t>شهرک صنعتی نظراباد خ شب بو</t>
  </si>
  <si>
    <t>بهدیس نوش کرج</t>
  </si>
  <si>
    <t>انواع نوشیدنی</t>
  </si>
  <si>
    <t>شهرک صنعتی سپهر خ بهمن غربی</t>
  </si>
  <si>
    <t>تعاونی سازه صنعت مالت</t>
  </si>
  <si>
    <t>عصاره مالت</t>
  </si>
  <si>
    <t xml:space="preserve"> عبدالرضا کولانی </t>
  </si>
  <si>
    <t>شهرک صنعتی نظرآباد - خ افرا</t>
  </si>
  <si>
    <t>علیرضا قلی زاده</t>
  </si>
  <si>
    <t>3راهی نظرآباد آبیک</t>
  </si>
  <si>
    <t>آقای محمد قلی زاده</t>
  </si>
  <si>
    <t>شهرک صنعتی نظرآباد -خ نیلوفر</t>
  </si>
  <si>
    <t>نوشه</t>
  </si>
  <si>
    <t>شهر صنعتی نظرآباد خ مریم</t>
  </si>
  <si>
    <t>اقلیم توسعه آپادانا</t>
  </si>
  <si>
    <t>شهر صنعتی سپهر-بلوارکارآفرینان</t>
  </si>
  <si>
    <t>شهد نوش آریا</t>
  </si>
  <si>
    <t>شهرک صنعتی نظرآباد -خ لادن</t>
  </si>
  <si>
    <t>آریانا ثمین</t>
  </si>
  <si>
    <t>جاده کرج قزوین بعد از سه راه نظرآباد نرسیده به پل سیمان آبیک</t>
  </si>
  <si>
    <t>کیمیا تجارت راگا</t>
  </si>
  <si>
    <t>بنیان نوشیدنی</t>
  </si>
  <si>
    <t>شهرک صنعتی نظرآباد، خیابان زیتون قطعه g254</t>
  </si>
  <si>
    <t xml:space="preserve">مهدی طالبی </t>
  </si>
  <si>
    <t>کنسانتره میوه  فرآوری میوه و سبزیجات</t>
  </si>
  <si>
    <t>نظرآباد، پلاک 191-192 فرعی از 25 اصلی</t>
  </si>
  <si>
    <t>شرکت تولیدی بازرگانی شکلات کارن تینا</t>
  </si>
  <si>
    <t>شیرینی و شکلات (شکلات، فرآورده کاکائویی، کرم های خوراکی، مغزی کیک و شیرینی،بیسکویت، بیسکویت کرم دار، بیسکویت روکش دار، فراوری و بسته بندی محصولات پودری، پودر دسر، بکینگ پودر، پودر نوشیدنی، ژله،پودر ژله، تولید انواع قهوه، بسته بندی انواع قهوه، تافی، فرآورده های خرما با روکش شکلاتی)</t>
  </si>
  <si>
    <t>البرز- نظرآباد-شهرک صنعتی سپهر خیابن آذر غربی</t>
  </si>
  <si>
    <t>حلاوت پردیس</t>
  </si>
  <si>
    <t>شیرینی و شکلات (شکلات - فراورده کاکائویی-دراژه - انواع مغزی -کرم آماده مصرف - روکش و پوشش دهنده آماده مصرف محصولات  قنادی- پودر ژله - ویفر)</t>
  </si>
  <si>
    <t xml:space="preserve">استان البرز - شهرستان نظرآباد -شهرک صنعتی نظر آباد -بلوار دهخدا خیابان شقایق قطعه G144 </t>
  </si>
  <si>
    <t>صنایع غذایی روزبه شکلات</t>
  </si>
  <si>
    <t>شیرینی و شکلات (خمیرفوندانت، کرم مغذی طعم دهنده در انواع طعم، کرم مغزی با کنسانتره میوه، کرم مغذی طعم دهنده، پودر کیک نیمه آماده و آماده)</t>
  </si>
  <si>
    <t>استان البرز، شهرستان نظرآباد، خیابان خواجه نصیرالدین طوسی، بلوارآذرغربی</t>
  </si>
  <si>
    <t>شیما شهد شیرین</t>
  </si>
  <si>
    <t>شیرینی و شکلات (آبنبات و تافی)</t>
  </si>
  <si>
    <t>استان البرز شهرک صنعتی نظرآباد بلوار ساعی خ ارغوان پلاک 102</t>
  </si>
  <si>
    <t>شیرین پارس لاله</t>
  </si>
  <si>
    <t>شیرینی و شکلات (ژله آماده مصرف بر پایه آگار- خمیر فوندانت- پودر کیک نیمه آماده کاکائویی - پودر کیک نیمه آماده در انواع طعم و رنگ - کرم خوراکی در انواع طعم - کرم خوراکی کاکائویی)</t>
  </si>
  <si>
    <t>شهرک صنعتی نظرآباد - میدان فرهنگ - خیابان سرو - قطعه G95</t>
  </si>
  <si>
    <t>دانیژه شکلات گستر</t>
  </si>
  <si>
    <t>شیرینی و شکلات (فرآورده کاکائویی
شکلات
کرم کاکائو
ویفر دار
بیسکوئیت روکش دار)</t>
  </si>
  <si>
    <t>نظر آباد- شهرک صنعتی سپهر- میدان امیر کبیر
بلوار دهخدا - خیابان محمدی قطعه 185-186
کدپستی: 3331497789</t>
  </si>
  <si>
    <t>شیرین شهد پارسیان</t>
  </si>
  <si>
    <t>شیرینی و شکلات (فرآورده های قنادی)</t>
  </si>
  <si>
    <t>استان البرز- شهرک صنعتی سپهر نظرآباد- خیابان ابوریحان بیرونی- پلاک 110</t>
  </si>
  <si>
    <t>تک پارسان</t>
  </si>
  <si>
    <t xml:space="preserve"> فرارده های تخمیری وغیرتخمیری</t>
  </si>
  <si>
    <t>شهرک صنعتی نظرآباد، میدان فناوری، خیابان سپیدار، قطعه</t>
  </si>
  <si>
    <t>شیرین نخل پویا</t>
  </si>
  <si>
    <t>شیرینی و شکلات (آبنبات، تافی)</t>
  </si>
  <si>
    <t>نظرآباد-شهرک صنعتی سپهر انتهای خیابان فروردین</t>
  </si>
  <si>
    <t>پاک بن</t>
  </si>
  <si>
    <t>شیرینی و شکلات (آبنبات)</t>
  </si>
  <si>
    <t>نظرآباد، شهرک صنعتی سپهر- خ آذر غربی قطعه 14</t>
  </si>
  <si>
    <t>نشاط شکلات پارسا</t>
  </si>
  <si>
    <t xml:space="preserve">شیرینی و شکلات </t>
  </si>
  <si>
    <t xml:space="preserve">نظرآباد، شهرک صنعتی نظرآباد- خ سپیدار </t>
  </si>
  <si>
    <t>رنگین دانه پرمیس</t>
  </si>
  <si>
    <t>فرآورده های کاکائویی</t>
  </si>
  <si>
    <t>شهرک صنعتی نظرآباد- میدان فناوری- انتهای خیابان توسکا</t>
  </si>
  <si>
    <t>داد تجارت آسیا</t>
  </si>
  <si>
    <t>انواع کیک و کلوچه</t>
  </si>
  <si>
    <t>خسروی</t>
  </si>
  <si>
    <t>شهرک صنعتی نظرآباد-نبش خیابان خرداد</t>
  </si>
  <si>
    <t>شیرین طعم آریا ارتمن</t>
  </si>
  <si>
    <t>شیرینی و شکلات (انواع میشکا)</t>
  </si>
  <si>
    <t>شهرک صنعتی سپهر، بلوار اردیبهشت شرقی قطعه 9281</t>
  </si>
  <si>
    <t>صنایع غذایی دهکده کارینو</t>
  </si>
  <si>
    <t>فرآورده های کاکائویی و شکلات</t>
  </si>
  <si>
    <t>شهرک صنعتی نظر آباد ، خیابان صنوبر قطعه جی 171</t>
  </si>
  <si>
    <t>نان قدس رضوی</t>
  </si>
  <si>
    <t>انواع شیرینی</t>
  </si>
  <si>
    <t>رضا بهلولی</t>
  </si>
  <si>
    <t xml:space="preserve">شهرک صنعتی سپهر -خ شهریور شرقی  </t>
  </si>
  <si>
    <t>شیرین مز ایرانیان</t>
  </si>
  <si>
    <t>شهرک صنعتی نظرآباد، میدان فن آوری خیابان ارکیده قطعه 213</t>
  </si>
  <si>
    <t>جوشکو</t>
  </si>
  <si>
    <t>شهر صنعتی سپهر- خ 21</t>
  </si>
  <si>
    <t>شکلات بارز</t>
  </si>
  <si>
    <t>شهر صنعتی سپهر، خیابان اردیبهشت</t>
  </si>
  <si>
    <t>زرین شهد امیدوار</t>
  </si>
  <si>
    <t>در مرحله استعلام صنایع می باشد</t>
  </si>
  <si>
    <t>شهر صنعتی نظرآباد –خ نیلوفر</t>
  </si>
  <si>
    <t>شهر شکلات البرز</t>
  </si>
  <si>
    <t xml:space="preserve">شهرک صنعتی نظرآباد، خیابان شقایق </t>
  </si>
  <si>
    <t>باجو صنعت البرز</t>
  </si>
  <si>
    <t>شهرک صنعتی نظرآباد، خیابان مریم</t>
  </si>
  <si>
    <t>بتیس سارد پارسیان</t>
  </si>
  <si>
    <t>شهرک صنعتی نظر آباد میدان فن آوری خیابان ارکیده قطعه 215</t>
  </si>
  <si>
    <t>کارلینا</t>
  </si>
  <si>
    <t>سبزیجات فراوری شده</t>
  </si>
  <si>
    <t>البرز نظر آباد -شهرک صنعتی سپهر -انتهای خیابان آذر غربی- شرکت کارلینا</t>
  </si>
  <si>
    <t>کافی فرآور پارسه</t>
  </si>
  <si>
    <t>قهوه و مشتقات آن</t>
  </si>
  <si>
    <t>شهرک صنعتی نظرآباد میدان فن آوری خیابان سپیدار g20</t>
  </si>
  <si>
    <t>ویستا تجارت بادیز</t>
  </si>
  <si>
    <t>بسته بندی (انواع مغز دانه های خوراکی روکشدار طعم دار)</t>
  </si>
  <si>
    <t>شهرک صنعتی نظرآباد میدان فن آوری خیابان سپیدار</t>
  </si>
  <si>
    <t>مزرعه خورشید مینا</t>
  </si>
  <si>
    <t>بسته بندی غلات,حبوبات,خشکبار و ...</t>
  </si>
  <si>
    <t>شهرک صنعتی نظراباد,خیابان سرو,پلاک G110</t>
  </si>
  <si>
    <t>ستاره درخشان پردیس</t>
  </si>
  <si>
    <t>حلوا شکری-ارده-بسته بندی انواع شیره-کرم ارده-</t>
  </si>
  <si>
    <t>شهرک صنعتی نظراباد -بلوار دکتر حسابی خیابان نیلوفر -سمت راست درب دوم</t>
  </si>
  <si>
    <t>دنیای عطر و طعم دیارا</t>
  </si>
  <si>
    <t>انواع طعم دهنده</t>
  </si>
  <si>
    <t>استان البرز- شهرک صنعتی نظرآباد- میدان فن آوری-خیابان ارکیده-قطعهG216</t>
  </si>
  <si>
    <t>امیرتاجدار</t>
  </si>
  <si>
    <t>ادویه و چاشنی</t>
  </si>
  <si>
    <t>شهرک صنعتی نظرآباد ، میدان فناوری ، خیابان سپیدارقطعه G5</t>
  </si>
  <si>
    <t xml:space="preserve"> نگین خوراک پارس</t>
  </si>
  <si>
    <t>ادویه، طعم دهنده ، استابیلایزر</t>
  </si>
  <si>
    <t>نظرآباد شهرک صنعتی نظرآباد.میدان فناوری. خیابان دکتر حسابی. کوچه نرگس. قطعه g219 و ل220</t>
  </si>
  <si>
    <t>آقای سعید خدابنده لو</t>
  </si>
  <si>
    <t>بسته بندی</t>
  </si>
  <si>
    <t>شهرک صنعتی سپهر- انتهای خیابان شهریور غربی</t>
  </si>
  <si>
    <t>یکتا کیمیا تامین آسیا</t>
  </si>
  <si>
    <t>پودر گندم جوانه زده</t>
  </si>
  <si>
    <t>شهرک صنعتی نظرآباد _ میدان صنعت_ کوچه شب بو پلاک ۳۸</t>
  </si>
  <si>
    <t>پایاگام الوند ایرانیان</t>
  </si>
  <si>
    <t>استابلایزرهای غذایی</t>
  </si>
  <si>
    <t>نظرآباد شهرک صنعتی سپهر انتهای خیابان آذر غربی قطعه 7190</t>
  </si>
  <si>
    <t>پیلاس سویا</t>
  </si>
  <si>
    <t>پروتئین سویا</t>
  </si>
  <si>
    <t>نظرآباد شهرک صنعتی نظرآباد خیابان سرو قطعه جی 102</t>
  </si>
  <si>
    <t>راشاک طعم البرز</t>
  </si>
  <si>
    <t>ادویه و سبزیجات خشک</t>
  </si>
  <si>
    <t>شهرک صنعتی سپهر.انتهای خیابان سپهر 10اخرین شرکت.شرکت راشاک طعم البرز</t>
  </si>
  <si>
    <t>سپیدار بوستان البرز</t>
  </si>
  <si>
    <t>بسته بندی (انواع حبوبات، غلات، میوه خشک)</t>
  </si>
  <si>
    <t>استان البرز-شهرک صنعتی نظرآباد- میدان فرهنگ خ افرا-قطعه ۴۸ G</t>
  </si>
  <si>
    <t xml:space="preserve">زرین البرز ایرانیان </t>
  </si>
  <si>
    <t xml:space="preserve">قند و شکر </t>
  </si>
  <si>
    <t xml:space="preserve">نظراباد شهرک  صنعتی بلوار دهخدا نبش خیابان صنوبر  </t>
  </si>
  <si>
    <t>رنگین دشت ناز</t>
  </si>
  <si>
    <t>فراورده حجیم شده و سرخ شده بر پایه غلات ،سیب زمینی،آجیل و خشکبار</t>
  </si>
  <si>
    <t>شهرک نظراباد،میدان فن اوری ،خیابان سپیدار.شرکت رنگین دشت ناز</t>
  </si>
  <si>
    <t>مهداروی طوبی</t>
  </si>
  <si>
    <t>شهرک صنعتی نظرآباد، میدان فناوری، خیابان نرگس، قطعه 233</t>
  </si>
  <si>
    <t>پرپین فیدار مهرگان</t>
  </si>
  <si>
    <t>بسته بندی انواع اسانس</t>
  </si>
  <si>
    <t>شهرک صنعتی نظرآباد، کوچه دهخدا</t>
  </si>
  <si>
    <t>زال ایرانیان</t>
  </si>
  <si>
    <t>شهرک صنعتی نطرآباد- خیابان افرا-قطعه41</t>
  </si>
  <si>
    <t>مهیار باقرپور</t>
  </si>
  <si>
    <t>شهر صنعتی نظرآباد خ صنوبر</t>
  </si>
  <si>
    <t>تورج جمشاسب</t>
  </si>
  <si>
    <t>شیرینی و شکلات (انواع بار فشرده)</t>
  </si>
  <si>
    <t>شهرک صنعتی نظراباد خیابان کاج قطعه جی 133 شرکت پرواستار</t>
  </si>
  <si>
    <t>نوشا دل ارام</t>
  </si>
  <si>
    <t>شهرک صنعتی نظراباد- خ سپیدارG10</t>
  </si>
  <si>
    <t>گلاره پخش البرز</t>
  </si>
  <si>
    <t>شهرک صنعتی نظرآباد- خ محمدی، پلاک G181</t>
  </si>
  <si>
    <t>آمیتیس البرز آریانا</t>
  </si>
  <si>
    <t>قهوه وفراورده های-محصولات پودری</t>
  </si>
  <si>
    <t>شهر صنعتی نظراباد میدان فرهنگ خ کاج- قطعه 132 جی</t>
  </si>
  <si>
    <t>سپیدکوه لیدوما(درنا پاک پویا سابق)</t>
  </si>
  <si>
    <t>شهرک صنعتی سپهر، خیابان شهریور شرقی قطعه 5 پلاک 9355 فرعی از 69 اصلی</t>
  </si>
  <si>
    <t>ایستا صنعت الکا</t>
  </si>
  <si>
    <t>شهر صنعتی نظرآباد، خیابان سرو</t>
  </si>
  <si>
    <t>درنا پاک پویا</t>
  </si>
  <si>
    <t>پایدار کننده</t>
  </si>
  <si>
    <t>نظر ایاد شهرک صنعتی نظر، خیابان زیتون قطعات g253 و g254</t>
  </si>
  <si>
    <t>شیرین مهر تجارت مانا</t>
  </si>
  <si>
    <t>شهرک صنعتی نظرآباد - خیابان کاج- قطعه g113</t>
  </si>
  <si>
    <t>بانی صنعت مایا</t>
  </si>
  <si>
    <t>شهرک صنعتی نظرآباد- بلوار دکتر حسابی- خیابان کاج - قطعه 121</t>
  </si>
  <si>
    <t>برگ طلایی پرمیس</t>
  </si>
  <si>
    <t>شهر صنعتی نظرآباد خ لادن</t>
  </si>
  <si>
    <t>راتین خوش</t>
  </si>
  <si>
    <t>شهرک صنعتی سپهر خیابان اردیبهشت شرقی ، بلوار کارگر جنوبی</t>
  </si>
  <si>
    <t>شرکت صنعت غذایی بنا</t>
  </si>
  <si>
    <t xml:space="preserve">شهر صنعتی نظرآباد-خیابان شب بو </t>
  </si>
  <si>
    <t>قهوه سورن</t>
  </si>
  <si>
    <t>صنایع غذایی خوش</t>
  </si>
  <si>
    <t>شهر صنعتی نظرآباد خ افرا</t>
  </si>
  <si>
    <t>وستا سلامتی جاوید</t>
  </si>
  <si>
    <t>شهر صنعتی نظرآباد، خیابان نرگس</t>
  </si>
  <si>
    <t>پروتئین زا</t>
  </si>
  <si>
    <t>شهر صنعتی سپهر-خ13</t>
  </si>
  <si>
    <t>شاکری</t>
  </si>
  <si>
    <t>نظرآباد- نجم آباد</t>
  </si>
  <si>
    <t>افشره گلبرگ</t>
  </si>
  <si>
    <t xml:space="preserve">فرنام پیشتاز </t>
  </si>
  <si>
    <t xml:space="preserve">شهرک صنعتی سپهر انتهای خ ششم </t>
  </si>
  <si>
    <t>زمرد دانه سپهر</t>
  </si>
  <si>
    <t>شهر صنعتی سپهر - خیابان 19</t>
  </si>
  <si>
    <t>اسفندیار امیرپور</t>
  </si>
  <si>
    <t>روستای بختیار</t>
  </si>
  <si>
    <t>حجم دانه شمس</t>
  </si>
  <si>
    <t>شهر صنعتی نظرآباد –خ توسکا</t>
  </si>
  <si>
    <t>گیاهان سبز طالقان</t>
  </si>
  <si>
    <t>شهرک صنعتی سپهر - نبش خ 5</t>
  </si>
  <si>
    <t>طلیعه داران آتیه</t>
  </si>
  <si>
    <t>شهر صنعتی سپهر بلوار کار آفرینان</t>
  </si>
  <si>
    <t>ترخون امیر</t>
  </si>
  <si>
    <t>شهر صنعتی نظرآباد –خ صنوبر</t>
  </si>
  <si>
    <t>آقای محمد بذرپاچ</t>
  </si>
  <si>
    <t>سیدجمال الدین خیابان میرزای شیرازی پلاک 36</t>
  </si>
  <si>
    <t>سرد خانه حسینی تودشکی</t>
  </si>
  <si>
    <t>اقای نصرالله دهقان ازاد</t>
  </si>
  <si>
    <t>روستای کریم اباد</t>
  </si>
  <si>
    <t>توان گستر سحر</t>
  </si>
  <si>
    <t>شهر صنعتی سپهر- بلوار کارآفرینان- خ پنجم غربی</t>
  </si>
  <si>
    <t>نادری</t>
  </si>
  <si>
    <t>شهرصنعتی نظراباد خ صنوبر</t>
  </si>
  <si>
    <t xml:space="preserve">مشکات جم </t>
  </si>
  <si>
    <t xml:space="preserve">شهرک صنعتی سپهر  خ فروردین </t>
  </si>
  <si>
    <t>آقای محمد حسین پور عسگری</t>
  </si>
  <si>
    <t>اراضی هیو</t>
  </si>
  <si>
    <t>شعبان دوست</t>
  </si>
  <si>
    <t>اقبالیه</t>
  </si>
  <si>
    <t>صالحیه</t>
  </si>
  <si>
    <t>شاهیده فربد بین الملل</t>
  </si>
  <si>
    <t>شهرک صنعتی نظرآباد بلوار امیرکبیر، خیابان مریم قطعه87</t>
  </si>
  <si>
    <t>شمس اله خسرو نژاد</t>
  </si>
  <si>
    <t>کاظم آّباد</t>
  </si>
  <si>
    <t>آقای محمود ترکاشوند</t>
  </si>
  <si>
    <t>روستای دنگیزک</t>
  </si>
  <si>
    <t>آقای محمد ابراهیم سلگی</t>
  </si>
  <si>
    <t>شهرک صنعتی سپهر- خ اردیبهشت شرقی</t>
  </si>
  <si>
    <t>آقای داوود صیدی نژاد</t>
  </si>
  <si>
    <t>شهرک صنعتی نظرآباد - خ نسترن</t>
  </si>
  <si>
    <t>رز شیرین آریا</t>
  </si>
  <si>
    <t>شهر صنعتی نظرآباد –خ کاج</t>
  </si>
  <si>
    <t>فرداد بلوط رادین</t>
  </si>
  <si>
    <t>شهرک صنعتی سپهر- خ هشترودی غربی</t>
  </si>
  <si>
    <t>پیشرو قهوه کیانوش</t>
  </si>
  <si>
    <t>شهرک صنعتی نظرآباد ، قطعه 15 GH</t>
  </si>
  <si>
    <t>شهرک صنعتی نظرآباد ، کوچه سرو g103</t>
  </si>
  <si>
    <t xml:space="preserve">قدرت اله صحبتی </t>
  </si>
  <si>
    <t>نظرآّباد ، روستای حاجی بیگ</t>
  </si>
  <si>
    <t>غزال اکسیر مهرگان</t>
  </si>
  <si>
    <t>شهرک صنعتی نظرآباد، قطعه 19/1 g</t>
  </si>
  <si>
    <t>گلبرگ غذایی کوروش</t>
  </si>
  <si>
    <t xml:space="preserve">کنسرو و نیمه کنسرو </t>
  </si>
  <si>
    <t>شهرک صنعتی سپهر- خیابان اذر غربی</t>
  </si>
  <si>
    <t>زرین دشت سفره</t>
  </si>
  <si>
    <t>شهرک صنعتی سپهر- خیابان اذر اردیبهشت شرقی</t>
  </si>
  <si>
    <t>صنعتی برتر</t>
  </si>
  <si>
    <t>شهر صنعتی نظرآباد –خ نرگس</t>
  </si>
  <si>
    <t>گلگشت شیرین</t>
  </si>
  <si>
    <t>شهرک صنعتی سپهر- خیابان اذر فروردین شرقی</t>
  </si>
  <si>
    <t>لبن دهکده خرم</t>
  </si>
  <si>
    <t xml:space="preserve">نظرآباد، شهرک صنعتی نظرآباد- خ سنبل </t>
  </si>
  <si>
    <t>جهان غذای البرز نیک</t>
  </si>
  <si>
    <t>سپید نار تهران</t>
  </si>
  <si>
    <t>نظرآباد-شهرک صنعتی سپهر- خیابان فروردین شرقی</t>
  </si>
  <si>
    <t>ره پویان شمیم ایرانیان</t>
  </si>
  <si>
    <t>کنسرو و نیمه کنسرو ، انواع طعم دهنده و پایدار کننده</t>
  </si>
  <si>
    <t xml:space="preserve">شهرک صنعتی نظرآباد، خیابان صنوبر </t>
  </si>
  <si>
    <t>کردگار سرو اورس</t>
  </si>
  <si>
    <t>آکام طعام البرز</t>
  </si>
  <si>
    <t xml:space="preserve">شهرک صنعتی نظرآباد، خیابان ارکیده قطعه 212-1 G  </t>
  </si>
  <si>
    <t>صنایع غذایی آرنوش(ایمان رزاقی راد)</t>
  </si>
  <si>
    <t xml:space="preserve">شهرک صنعتی نظرآباد، خیابان افرا </t>
  </si>
  <si>
    <t xml:space="preserve">تک نام رویان </t>
  </si>
  <si>
    <t xml:space="preserve">شهرک صنعتی نظرآباد، خیابان نرگس </t>
  </si>
  <si>
    <t>خانم کیان</t>
  </si>
  <si>
    <t>آقای اصل فلاح</t>
  </si>
  <si>
    <t>ورزدار</t>
  </si>
  <si>
    <t>کشت و صنعت ایرانیان پویا</t>
  </si>
  <si>
    <t>پویا کنسرو سهند</t>
  </si>
  <si>
    <t>باستان زیتون</t>
  </si>
  <si>
    <t>شهرک صنعتی نظرآباد، خیابان زیتون</t>
  </si>
  <si>
    <t>قارچ سحر</t>
  </si>
  <si>
    <t>کیمیا عسل سپاهان</t>
  </si>
  <si>
    <t>شهرک نعتی نظرآباد ، خیابان نرگس، قطعه 2-1 g</t>
  </si>
  <si>
    <t>فرا پلاستیک الماس</t>
  </si>
  <si>
    <t>ظروف پلاستیک</t>
  </si>
  <si>
    <t xml:space="preserve">شهرک صنعتی سپهر- کمربندی فردوسی-ابتدای خسرو اباد-روبروی مدرسه </t>
  </si>
  <si>
    <t>پارت نگین گلستان</t>
  </si>
  <si>
    <t>شهر صنعتی نظرآباد، خیابان بنفشه</t>
  </si>
  <si>
    <t>آریا پلاست ماشین</t>
  </si>
  <si>
    <t>شهرک صنعتی-نظر آباد-بلوار امام خمینی-روبه روی کارخانه آبا طعم</t>
  </si>
  <si>
    <t>کاسپین پلاستیک آریا</t>
  </si>
  <si>
    <t>شهر صنعتی نظرآباد، خیابان بهارستان،خیابان گلایل</t>
  </si>
  <si>
    <t>آرمان پلاست آیدین</t>
  </si>
  <si>
    <t>شهرک صنعتی نظرآباد</t>
  </si>
  <si>
    <t>پشتیبانی ایده آل فاتک</t>
  </si>
  <si>
    <t xml:space="preserve">شهرک صنعتی سپهر- خ اردیبهشت شرقی </t>
  </si>
  <si>
    <t xml:space="preserve">فوم گستر اورانوس </t>
  </si>
  <si>
    <t>شهرک صنعتی سپهر- بلوار کارافرینان</t>
  </si>
  <si>
    <t>سپید پادرا صانع</t>
  </si>
  <si>
    <t>ظروف پلاستیک،آب آشامیدنی</t>
  </si>
  <si>
    <t>هوادار پلاست رادمان</t>
  </si>
  <si>
    <t xml:space="preserve">شهرک صنعتی سپهر- خ فروردین </t>
  </si>
  <si>
    <t>مرادی</t>
  </si>
  <si>
    <t xml:space="preserve">شهرک صنعتی سپهر- خ تیر شرقی </t>
  </si>
  <si>
    <t>پیشرو توسعه وستا</t>
  </si>
  <si>
    <t xml:space="preserve">شهرک صنعتی سپهر- خ اردیبهشت شرقی نبش خ خوارزمی </t>
  </si>
  <si>
    <t>پلاستیک بانی نو</t>
  </si>
  <si>
    <t>بسپار گلستان البرز</t>
  </si>
  <si>
    <t xml:space="preserve">شهرک صنعتی سپهر- خ ابوریحان </t>
  </si>
  <si>
    <t>راد گستر</t>
  </si>
  <si>
    <t>شهرک صنعتی سپهر- خ شهریور غربی</t>
  </si>
  <si>
    <t xml:space="preserve">فن آور آمیزه پیشرفته </t>
  </si>
  <si>
    <t>جهان رایا پلاستیک راشا</t>
  </si>
  <si>
    <t>شهر صنعتی نظرآباد، خیابان دکتر حسابی،خیابان نیلوفر</t>
  </si>
  <si>
    <t xml:space="preserve">کارخانه </t>
  </si>
  <si>
    <t>سهیل سهرابیان</t>
  </si>
  <si>
    <t xml:space="preserve">مسواک </t>
  </si>
  <si>
    <t>نظرآباد ، شهرک صنعتی نظرآباد، خیابان اقاقیا قطعه 93 D</t>
  </si>
  <si>
    <t>تهران نور آرا</t>
  </si>
  <si>
    <t xml:space="preserve">شهرک صنعتی سپهر- بلوار کارآفرینان، خیابان فروردین </t>
  </si>
  <si>
    <t>بستنی اصغری کله سر</t>
  </si>
  <si>
    <t>انواع بستنی</t>
  </si>
  <si>
    <t>نظراباد شهرک صنعتی نظراباد میدان فناوری خیابان سپیدار قطعه G15</t>
  </si>
  <si>
    <t>نامدار لبن تهران</t>
  </si>
  <si>
    <t>کره حیوانی و کره گیاهی</t>
  </si>
  <si>
    <t>شهرک صنعتی سپهر- خ بهمن غربی</t>
  </si>
  <si>
    <t>پارمین پارس کهن</t>
  </si>
  <si>
    <t>بستنی شیری</t>
  </si>
  <si>
    <t>شهرک صنعتی نظراباد خیابان افرا پلاک 60</t>
  </si>
  <si>
    <t>سید مهدی حسینی</t>
  </si>
  <si>
    <t>کشک مایع پاستوریزه</t>
  </si>
  <si>
    <t>شهرک صنعتی سپهر-انتهای خ فروردین</t>
  </si>
  <si>
    <t xml:space="preserve"> کشت و صنعت میش</t>
  </si>
  <si>
    <t>پنیر پیتزا موزارلا پرچرب با رطوبت بالا - پنیر پیتزا پروسس حاوی رنگ طبیعی - پنیر پیتزا پروسس</t>
  </si>
  <si>
    <t>استان البرز-شهرستان نظرآباد-خیابان دشتدار-نرسیده به روستای کاظم اباد شرکت کشت و صنعت میش     کدپستی: 3441967893</t>
  </si>
  <si>
    <t>نعمت البرز ایرانیان</t>
  </si>
  <si>
    <t>انواع بستنی برپایه شیر</t>
  </si>
  <si>
    <t>شهرک صنعتی نظرآباد،نگهبانی دوم،خیابان شقایق</t>
  </si>
  <si>
    <t>لبنیات آرامش پایتخت</t>
  </si>
  <si>
    <t>انواع ماست،دوغ،کشک،خامه،پنیرپیتزا،شیر</t>
  </si>
  <si>
    <t>شهرک صنعتی نظرآباد خیابان افرا قطعه جی 43</t>
  </si>
  <si>
    <t>محمد سعید میرداماد اصفهانی</t>
  </si>
  <si>
    <t>پنیر پیتزا، خامه قنادی، مینارین، خامه صبحانه</t>
  </si>
  <si>
    <t>شهرک صنعتی نظرآباد خیابان نرگس</t>
  </si>
  <si>
    <t>برادران پاشایی</t>
  </si>
  <si>
    <t>کشک پاستوریزه</t>
  </si>
  <si>
    <t>کرج شهرک صنعتی نظرآباد میدان فن آوری خیابان ارکیده قطعه سوم سمت راست</t>
  </si>
  <si>
    <t xml:space="preserve"> طلایه داران جاوید ماندگار</t>
  </si>
  <si>
    <t>نظراباد شهرک صنعتی نظرآباد بلوار امیرکبیر میدان فرهنگ خیابان کاج قطعه g120</t>
  </si>
  <si>
    <t xml:space="preserve">فرآوری جهان لبن البرز </t>
  </si>
  <si>
    <t>پودرشیرخشک</t>
  </si>
  <si>
    <t xml:space="preserve">شهرک صنعتی سپهر، بلوارکارآفرینان، خیابان دی غربی </t>
  </si>
  <si>
    <t>علیرضا خلوصی فاضل</t>
  </si>
  <si>
    <t>پنیرپیتزا پروسس</t>
  </si>
  <si>
    <t>شهرک صنعتی نظرآباد خیابان افرا</t>
  </si>
  <si>
    <t>بهشیر نجم حسام</t>
  </si>
  <si>
    <t>انواع مارگارین</t>
  </si>
  <si>
    <t>نظرآباد- شهرک صنعتی سپهر- بلوار کارآفرینان- نبش خیابان بهمن غربی</t>
  </si>
  <si>
    <t>جهان تجارت آموت</t>
  </si>
  <si>
    <t>خامه قنادی - مینارین</t>
  </si>
  <si>
    <t>شهرک صنعتی نظراباد خیابان میخک</t>
  </si>
  <si>
    <t>آقای افشین مغازه عابد</t>
  </si>
  <si>
    <t xml:space="preserve">بستنی </t>
  </si>
  <si>
    <t>شهرک صنعتی نظرآباد، خیابان افرا پلاک 1-59</t>
  </si>
  <si>
    <t>شیر ثنا</t>
  </si>
  <si>
    <t>لبنیات-نوشیدنی</t>
  </si>
  <si>
    <t>شهر صنعتی نظرآبادخ محمدی</t>
  </si>
  <si>
    <t xml:space="preserve">ملیکا لبنیات سلامتی </t>
  </si>
  <si>
    <t>کره گیاهی ، روغن قنادی و آردی</t>
  </si>
  <si>
    <t xml:space="preserve">آتالبن آسمان البرز </t>
  </si>
  <si>
    <t xml:space="preserve">بستنی پاستوریزه شیری زعفرانی با مغز پسته و گلاب مخلوط با چربی نباتی  </t>
  </si>
  <si>
    <t>شهرک صنعتی نظرآباد- بلوار ساعی - میدان فناوری- خیابان ارکیده - پلاک G214</t>
  </si>
  <si>
    <t>تک لبن یاران</t>
  </si>
  <si>
    <t>مینارین</t>
  </si>
  <si>
    <t>سان رز تجارت سانیا</t>
  </si>
  <si>
    <t>روغن خوراکی و مارگارین</t>
  </si>
  <si>
    <t xml:space="preserve">استان البرز- شهرستان نظر آباد - شهرک صنعتی نظر آباد - بلوار امیرکبیر کوچه مریم پلاک 69 </t>
  </si>
  <si>
    <t>اندیشه سلامت نوتریکا</t>
  </si>
  <si>
    <t>نظراباد-شهرک صنعتی سپهر_نبش تیر غربی</t>
  </si>
  <si>
    <t>زرین ترنج سپهر</t>
  </si>
  <si>
    <t>انواع دپنیر</t>
  </si>
  <si>
    <t>شهر صنعتی سپهر-خ اردیبهشت شرقی خ دکتر حسابی</t>
  </si>
  <si>
    <t>آکام پودر سپهر</t>
  </si>
  <si>
    <t>لبنی</t>
  </si>
  <si>
    <t>شهرک صنعتی سپهر ، خیابان اردیبهشت شرقی، نبش خیابان دکتر حسابی</t>
  </si>
  <si>
    <t>یگانه اندیشان سلامت</t>
  </si>
  <si>
    <t>انواع روغن</t>
  </si>
  <si>
    <t>شهرک صنعتی سپهر خسابان اردیبهشت شرقی، نبش خیابان دکتر حسابی قطعه 9601</t>
  </si>
  <si>
    <t>مهتا پروتئین کیمیا</t>
  </si>
  <si>
    <t>شهرک صنعتی نظراباد خیابان سرو قطعه g106</t>
  </si>
  <si>
    <t>وافر رویش ارین</t>
  </si>
  <si>
    <t>شهرک صنعتی نظرآّباد - خ میخک قطعه 28</t>
  </si>
  <si>
    <t>راستین تجارت سالم</t>
  </si>
  <si>
    <t>شهرک صنعتی نظر آباد – خ سرو</t>
  </si>
  <si>
    <t>زرین توشه البرز</t>
  </si>
  <si>
    <t>پنیر پیتزا</t>
  </si>
  <si>
    <t>شهرک صنعتی نظرآباد خیابان کاج</t>
  </si>
  <si>
    <t xml:space="preserve">ییلاق دشت مغان </t>
  </si>
  <si>
    <t>شهر صنعتی نظرآباد-خ نرگس</t>
  </si>
  <si>
    <t>ساراگستران عصر</t>
  </si>
  <si>
    <t>شهر صنعتی سپهر، انتهای خ دوم</t>
  </si>
  <si>
    <t>سرو بی خزان</t>
  </si>
  <si>
    <t>شهرک صنعتی سپهر، خ اردیبهشت شرقی جنب کارخانه پارس ویتامین</t>
  </si>
  <si>
    <t>کاشانی</t>
  </si>
  <si>
    <t>شهرک صنعتی سپهر- خ نیلوفر</t>
  </si>
  <si>
    <t>زرینه اوباتو</t>
  </si>
  <si>
    <t>شهر صنعتی سپهر-خ ابوریحان</t>
  </si>
  <si>
    <t>بستان ایران</t>
  </si>
  <si>
    <t>روستا ی خسرو آباد</t>
  </si>
  <si>
    <t>لبنیات کشاورز</t>
  </si>
  <si>
    <t>نرسیده به هشتگرد-  قاسم آباد کوچک</t>
  </si>
  <si>
    <t>پارسیان عمید</t>
  </si>
  <si>
    <t>شهر صنعتی نظراباد- خ نیلوفر</t>
  </si>
  <si>
    <t xml:space="preserve">شهاب جانسپار </t>
  </si>
  <si>
    <t xml:space="preserve">شهرک صنعتی سپهر خ دی غربی </t>
  </si>
  <si>
    <t>آقای علاقبندیان</t>
  </si>
  <si>
    <t>جاده هشتگرد - نظراباد</t>
  </si>
  <si>
    <t>خانم زهرا احمد زاده</t>
  </si>
  <si>
    <t>شهرک صنعتی نظراباد- خ شقایق</t>
  </si>
  <si>
    <t>لبنیات دامپروران هرجاب البرز</t>
  </si>
  <si>
    <t>مسلم تیموری</t>
  </si>
  <si>
    <t xml:space="preserve">شهرک صنعتی نظرآباد، میدان فن آوری، بلوار دکتر حسابی، خیابان نیلوفر </t>
  </si>
  <si>
    <t>شرکت حامی صنعت رستاک</t>
  </si>
  <si>
    <t>روغن گیاهی</t>
  </si>
  <si>
    <t>شهر صنعتی نظراباد-خ حسین آباد نرسیده به ورودی شهرک</t>
  </si>
  <si>
    <t xml:space="preserve">یحیی جعفر نژاد </t>
  </si>
  <si>
    <t xml:space="preserve">روغن </t>
  </si>
  <si>
    <t>نظرآباد شهرک کوروش روستای نصرت آباد</t>
  </si>
  <si>
    <t>بهین تجارت کوهستان الموت</t>
  </si>
  <si>
    <t>لبنی پنیر پیتزا</t>
  </si>
  <si>
    <t>شهرک سپهر، خیابان بهمن غربی، پلاک 43</t>
  </si>
  <si>
    <t>سپیدان گوهر طعام</t>
  </si>
  <si>
    <t>برترآتی</t>
  </si>
  <si>
    <t>انواع غذای آماده</t>
  </si>
  <si>
    <t>نظرآباد شهرک صنعتی سپهر خیابان فروردین بعد از تقاطع دوم</t>
  </si>
  <si>
    <t>فراوری و بسته بندی تخم مرغ</t>
  </si>
  <si>
    <t xml:space="preserve">شهر صنعتی نظرآباد- میدان صنعت- نبش خ لادن </t>
  </si>
  <si>
    <t>بیتا پروتِین فردیس</t>
  </si>
  <si>
    <t>سوسیس و کالباس</t>
  </si>
  <si>
    <t>شهرک صنعتی نظرآباد خیابان صنوبر قطعه G177</t>
  </si>
  <si>
    <t xml:space="preserve"> فرآورده های گوشتی ساتگین</t>
  </si>
  <si>
    <t>نظرآباد- شهرک صنعتی سپهر- خ آذر غربی</t>
  </si>
  <si>
    <t>شرکت سروش سلامت نیکان</t>
  </si>
  <si>
    <t>فرآورده های خام شیلاتی ماهی و میگو</t>
  </si>
  <si>
    <t>شهرک صنعتی نظرآباد-بلوار کارآفرینان- خیایان فروردین-نبش تقاطع کارگر</t>
  </si>
  <si>
    <t xml:space="preserve"> سلامت گوشت ماهی</t>
  </si>
  <si>
    <t>سوسیس</t>
  </si>
  <si>
    <t>نظراباد شهرک سپهر خیابان بهمن</t>
  </si>
  <si>
    <t>شاهین ارکیده</t>
  </si>
  <si>
    <t xml:space="preserve">فرآورده های گوشتی </t>
  </si>
  <si>
    <t xml:space="preserve">استان البرز - شهرستان نظر آباد - شهرک صنعتی سپهر - بلوار کارآفرینان - خیابان بهمن غربی </t>
  </si>
  <si>
    <t>سفره رنگین دریا</t>
  </si>
  <si>
    <t>انواع فراورده های آماده و نیمه اماده از گوشت طیور و آبزیان</t>
  </si>
  <si>
    <t>آریان گلاره</t>
  </si>
  <si>
    <t>انواع فراورده های گوشتی</t>
  </si>
  <si>
    <t>شهرک صنعتی سپهر انتهای خیابان اردیبهشت شرقی</t>
  </si>
  <si>
    <t>اقای لذیذ خوراک</t>
  </si>
  <si>
    <t>انواع ساندویچ سرد</t>
  </si>
  <si>
    <t>پارس خوراک پردیس</t>
  </si>
  <si>
    <t>شهر صنعتی نظرآباد- بلوار امبر کبیر -  خ میخک</t>
  </si>
  <si>
    <t>پرشیا شیل</t>
  </si>
  <si>
    <t>گوشتی</t>
  </si>
  <si>
    <t>شهر صنعتی سپهر-فاز2</t>
  </si>
  <si>
    <t>اورامان ماد</t>
  </si>
  <si>
    <t>شهر صنعتی نظرآباد –خ میخک</t>
  </si>
  <si>
    <t>آقای جلالی</t>
  </si>
  <si>
    <t>شهر صنعتی نظرآباد –خ مریم</t>
  </si>
  <si>
    <t>پارس فراوری صدف</t>
  </si>
  <si>
    <t>خانم احمد زاده</t>
  </si>
  <si>
    <t>شهر صنعتی نظرآباد –خ شقایق</t>
  </si>
  <si>
    <t>دانه سحر آمیز آذران</t>
  </si>
  <si>
    <t>شهر صنعتی نظرآباد –خ سپیدار</t>
  </si>
  <si>
    <t>تک پروتئین پاک البرز</t>
  </si>
  <si>
    <t xml:space="preserve">شهرک صنعتی نظرآباد- خ کاج </t>
  </si>
  <si>
    <t>شهرک صنعتی نظرآباد- خ  محمدی</t>
  </si>
  <si>
    <t>آرمان کرج</t>
  </si>
  <si>
    <t>شهر صنعتی نظرآباد-خ میخک</t>
  </si>
  <si>
    <t>پسر خاله نقش جهان</t>
  </si>
  <si>
    <t>شهر صنعتی نظرآباد-خ ارغوان</t>
  </si>
  <si>
    <t xml:space="preserve">آرد و غلات </t>
  </si>
  <si>
    <t>نظرآباد خ بهشت رضا</t>
  </si>
  <si>
    <t>محمد اسماعیل چاپی</t>
  </si>
  <si>
    <t>تنکمان  خ امام خمینی کوچه یاس پلاک 364</t>
  </si>
  <si>
    <t xml:space="preserve"> آقای زین العابدین رستمی</t>
  </si>
  <si>
    <t xml:space="preserve">نظر آباد _ خ نگارستان _  نبش مهستان </t>
  </si>
  <si>
    <t xml:space="preserve"> آقای ایمانی</t>
  </si>
  <si>
    <t>نظرآباد خ مفتح نبش بوستان 1</t>
  </si>
  <si>
    <t>آقای اصل روستا</t>
  </si>
  <si>
    <t>نظرآباد-تنکمان</t>
  </si>
  <si>
    <t>آقای باقر اخلاقی</t>
  </si>
  <si>
    <t xml:space="preserve">نظرآباد بخش بختیار-جنب مرکز بهداشت </t>
  </si>
  <si>
    <t>خانم رامندی</t>
  </si>
  <si>
    <t xml:space="preserve">شیرینی و شکلات(نان مغزدار) </t>
  </si>
  <si>
    <t>نظرآباد، مصطفی آباد، کمربندی فردوسی-خیابان صنعت</t>
  </si>
  <si>
    <t>دانه نشان نیک آسیا</t>
  </si>
  <si>
    <t>نظرآباد- روستای حاجی بیک- نبش میدان امام حسین</t>
  </si>
  <si>
    <t>آقای اکبر عظیمی</t>
  </si>
  <si>
    <t>نظرآباد روستای دنگیزک</t>
  </si>
  <si>
    <t>آقای گلباز</t>
  </si>
  <si>
    <t>فلافل</t>
  </si>
  <si>
    <t>نظرآباد - خ تهران</t>
  </si>
  <si>
    <t>زینب  فرضی زاده</t>
  </si>
  <si>
    <t>سیدجمال الدین- خ مفتح-کوچه صیاد شیرازی-پلاک 43</t>
  </si>
  <si>
    <t>فروشگاه زنجیره ای اتکا</t>
  </si>
  <si>
    <t>تولید ظروف</t>
  </si>
  <si>
    <t>نظرآباد- روستای جمال الدین -فخر ایران خیابان اتوبان -میدان شهدا</t>
  </si>
  <si>
    <t>آقای جیبایی</t>
  </si>
  <si>
    <t>سید جمال-نواب صفوی</t>
  </si>
  <si>
    <t xml:space="preserve">علی اکبر چاپی </t>
  </si>
  <si>
    <t>نان خشک سنتی</t>
  </si>
  <si>
    <t>تنکمان ،ابتدای بلوار شهرداری</t>
  </si>
  <si>
    <t xml:space="preserve"> محمد حسن ترکاشوند</t>
  </si>
  <si>
    <t xml:space="preserve">بسته بندی سبزی </t>
  </si>
  <si>
    <t xml:space="preserve">نظرآباد تنکمان دهستان تنکمان شمالی ، روستای دنگیزک ، گلستان دوم انتهای کوچه </t>
  </si>
  <si>
    <t xml:space="preserve"> مصطفی امجدیان</t>
  </si>
  <si>
    <t>نظرآباد خیابان رسالت ، نبش کوچه بشارت6 ، پلاک 196</t>
  </si>
  <si>
    <t>نظر علی توده روستا</t>
  </si>
  <si>
    <t>نظرآباد تنکمان، کوچه وحدت خیابان انقلاب، پلاک 25 طبقه همکف</t>
  </si>
  <si>
    <t>آقای مهدی امجدیان</t>
  </si>
  <si>
    <t>نظرآباد-روستای بختیار، خ امام خمینی، خ بهشتی، نبش کوچه ولیعصر</t>
  </si>
  <si>
    <t xml:space="preserve">مهسا ابراهیمی </t>
  </si>
  <si>
    <t>نظرآباد ،قوچه حصار</t>
  </si>
  <si>
    <t>اقای ابراهیم هاشملو</t>
  </si>
  <si>
    <t>نظرآیاد -انتهای 22 بهمن شمالی</t>
  </si>
  <si>
    <t xml:space="preserve">کارگاه آقای معدن کن </t>
  </si>
  <si>
    <t>نظرآباد بعد از سه راه نظر آباد نبش کارخانه سیمان آبیک</t>
  </si>
  <si>
    <t>رضوان الله بذرپاش</t>
  </si>
  <si>
    <t>عرقیجات</t>
  </si>
  <si>
    <t>نظراباد-</t>
  </si>
  <si>
    <t>نقل سرفلاح</t>
  </si>
  <si>
    <t>سکینه امینی</t>
  </si>
  <si>
    <t>شهرک صنعتی سپهر- خیابان مرداد شرقی</t>
  </si>
  <si>
    <t xml:space="preserve">قرداشعلی زلفی </t>
  </si>
  <si>
    <t xml:space="preserve">نظرآباد اراضی حسین آباد </t>
  </si>
  <si>
    <t xml:space="preserve">علیرضا علی زاده فر </t>
  </si>
  <si>
    <t>شهرک صنعتی سپهر خ خرداد پلاک 110</t>
  </si>
  <si>
    <t xml:space="preserve"> آقای خدابنده لو</t>
  </si>
  <si>
    <t>نظرآباد - بلوار ولایت - بهارستان 33</t>
  </si>
  <si>
    <t>بهین ارمغان طبیعت شاداب البرز</t>
  </si>
  <si>
    <t>روغن و چربی گیاهی و حیوانی</t>
  </si>
  <si>
    <t xml:space="preserve"> شهرک صنعتی سپهر- خ شهریور</t>
  </si>
  <si>
    <t>آقای رضا چابک</t>
  </si>
  <si>
    <t>صغری جمشیدی</t>
  </si>
  <si>
    <t>نظرآباد، روستای دنگیزک خیابان امام خمینی ، نبش بهارستان 13</t>
  </si>
  <si>
    <t>فیدار الوند پلاس</t>
  </si>
  <si>
    <t>نی پلاستیکی</t>
  </si>
  <si>
    <t>احمد اکبری</t>
  </si>
  <si>
    <t>پالپ ژل الوئه ورا</t>
  </si>
  <si>
    <t>نظرآباد، روستای خسرو آباد ، خیابان شورا بن بست پوریای ولی پلاک 37</t>
  </si>
  <si>
    <t>آقای کشاورز افشار</t>
  </si>
  <si>
    <t>نظرآباد خیابان تهران گلستان 14</t>
  </si>
  <si>
    <t>مهدی سلیمی ماوی</t>
  </si>
  <si>
    <t>شهرک صنعتی سپهر- خ نسترن</t>
  </si>
  <si>
    <t>بهزاد چگینی</t>
  </si>
  <si>
    <t>نان و شیرینی هدیه لادن</t>
  </si>
  <si>
    <t>نان حجیم - کیک</t>
  </si>
  <si>
    <t xml:space="preserve">شهرک صنعتی هشتگرد ، فاز 1 ، خیابان دوم </t>
  </si>
  <si>
    <t>ساوجبلاغ</t>
  </si>
  <si>
    <t>مکمل سازی</t>
  </si>
  <si>
    <t>پرمیکس آرد</t>
  </si>
  <si>
    <t>شهرک صنعتی هشتگرد ، فاز 3 ، بنفشه 23 ، قطعه 103</t>
  </si>
  <si>
    <t>گندم کوب 2</t>
  </si>
  <si>
    <t>گلوکز مایع</t>
  </si>
  <si>
    <t xml:space="preserve">کیلومتر 20 اتوبان کرج - قزوین ، بعد از ماموت جنب پمپ بنزین 110 ، 500 متر به طرف جنوب </t>
  </si>
  <si>
    <t>کامکار طعام</t>
  </si>
  <si>
    <t>فراورده حجیم شده</t>
  </si>
  <si>
    <t xml:space="preserve">شهرک صنعتی هشتگرد ، فاز 1 ، نبش خیابان یاس ششم </t>
  </si>
  <si>
    <t>تک ماکارون</t>
  </si>
  <si>
    <t>ماکارونی و فراورده های غلات</t>
  </si>
  <si>
    <t>کیلومتر 14 اتوبان کرج-قزوین ، خیابان آرد سازان</t>
  </si>
  <si>
    <t>صنایع غذایی سپاس مهر</t>
  </si>
  <si>
    <t>فراورده های غلات</t>
  </si>
  <si>
    <t>شهرک صنعتی هشتگرد ، فاز 2 ، روبروی کارخانه لطیف</t>
  </si>
  <si>
    <t>کیمیا ساز</t>
  </si>
  <si>
    <t>بیکربنات سدیم و آمونیم</t>
  </si>
  <si>
    <t xml:space="preserve">شهرک صنعتی هشتگرد ، فاز 2 ، انتهای خیابان نهم </t>
  </si>
  <si>
    <t>فرهیختگان زرنام</t>
  </si>
  <si>
    <t>فراورده های نشاسته</t>
  </si>
  <si>
    <t>هشتگرد ، سه راه قاسم آباد ، پالایشگاه غلات زر</t>
  </si>
  <si>
    <t>مانا</t>
  </si>
  <si>
    <t>ماکارونی</t>
  </si>
  <si>
    <t>شهرک صنعتی هشتگرد ، فاز 2 ، نبش خیابان 18</t>
  </si>
  <si>
    <t>زرماکارون</t>
  </si>
  <si>
    <t>جاده قدیم کرج-قزوین ، خیابان مرغک</t>
  </si>
  <si>
    <t>زرکام</t>
  </si>
  <si>
    <t>شیرینی و کیک</t>
  </si>
  <si>
    <t>جاده قدیم کرج-قزوین ، هشتگرد ، میدان بسیج ، سه راه قاسم آباد ، نرسیده به ریل راه آهن ، پالایشگاه غلات زر</t>
  </si>
  <si>
    <t>بهین فرایند صدر</t>
  </si>
  <si>
    <t>بسته بندی غلات/ادویه</t>
  </si>
  <si>
    <t xml:space="preserve">شهرک صنعتی هشتگرد ، فاز 3 قطعه 13 </t>
  </si>
  <si>
    <t>افشان بذر کوشا مهام</t>
  </si>
  <si>
    <t>بسته بندی غلات</t>
  </si>
  <si>
    <t>جاده قدیم هشتگرد ، روبروی سهیلیه ، خیابان مهرگاز ، کوچه سوم پلاک 1</t>
  </si>
  <si>
    <t>پاکدام پارس</t>
  </si>
  <si>
    <t>فراورده های گوشتی</t>
  </si>
  <si>
    <t>جاده قدیم کرج-قزوین ، بعد از افشاریه ، روبروی سهیلیه ، خیابان گل ماکیان</t>
  </si>
  <si>
    <t xml:space="preserve">آتیه گوشت ایران زمین </t>
  </si>
  <si>
    <t xml:space="preserve">ساوجبلاغ ، خیابان مرغک </t>
  </si>
  <si>
    <t>پویا جهان سوی</t>
  </si>
  <si>
    <t>اتوبان کرج-قزوین ، کیلومتر 17 ، کردان ، خیابان برکت ، اولین چهارراه سمت راست ، بعد از انبار زامیاد</t>
  </si>
  <si>
    <t>شیوا</t>
  </si>
  <si>
    <t xml:space="preserve">پاستیل و ژله </t>
  </si>
  <si>
    <t>شهرک صنعتی هشتگرد ، فاز یک ، خیابان یاس 5</t>
  </si>
  <si>
    <t>چای احمد</t>
  </si>
  <si>
    <t>البرز ، هشتگرد ، شهرک صنعتی غیر دولتی هشتگرد ، فاز یاس ششم</t>
  </si>
  <si>
    <t>آقایان علی اصغر روحی و مهدی ایروانچی</t>
  </si>
  <si>
    <t>نمک</t>
  </si>
  <si>
    <t>هشتگرد ، سعید آباد ، بعد از پل راه آهن ، 500 متر جلوتر سمت راست</t>
  </si>
  <si>
    <t>پرسا</t>
  </si>
  <si>
    <t>پودر نوشیدنی</t>
  </si>
  <si>
    <t>ساوجبلاغ ، ینگی امام ، بالاتر از تالار گل محمدی ، خیابان گل زیبای شرقی ، قطعه سوم</t>
  </si>
  <si>
    <t>اغشت دهکده</t>
  </si>
  <si>
    <t>مهدی رمضان زاده</t>
  </si>
  <si>
    <t xml:space="preserve">کردان ، آغشت ، خیابان خیلدار ، پلاک 20 </t>
  </si>
  <si>
    <t>نوین طعم ساز گیتی</t>
  </si>
  <si>
    <t>طعم دهنده</t>
  </si>
  <si>
    <t>شهرک صنعتی هشتگرد ، خیابان نسترن 13 ، قطعه 31</t>
  </si>
  <si>
    <t>زیبا کیمیا آفرین گستر</t>
  </si>
  <si>
    <t>هشتگرد ، فاز 1 ، یاس 5 ، قطعه 129</t>
  </si>
  <si>
    <t>غزال اکسین مهرگان</t>
  </si>
  <si>
    <t>شهرک صنعتی هشتگرد ، فاز 1 انتهای یاس 3 جنب شرکت اطمینان بخش</t>
  </si>
  <si>
    <t>چاپ آلومینیم ایران زمین</t>
  </si>
  <si>
    <t>لفاف و فیلم</t>
  </si>
  <si>
    <t>شهرک صنعتی هشتگرد ، فاز 2 خ نسترن 14 پلاک 20 شرکت چاپ آلومینیم ایران زمین</t>
  </si>
  <si>
    <t>بیرنوش</t>
  </si>
  <si>
    <t>پریفرم و پت</t>
  </si>
  <si>
    <t>شهر صنعتی هشتگرد ، فاز 1 ، انتهای خیابان یاس هشتم</t>
  </si>
  <si>
    <t>آریا پلاستیک</t>
  </si>
  <si>
    <t>ظروف پت و pp</t>
  </si>
  <si>
    <t>ساوجبلاغ ، کوهسار ، ولیان ، محله ملوین</t>
  </si>
  <si>
    <t>پوششهای تخصصی نوین پلاستیک</t>
  </si>
  <si>
    <t>فویل و لفاف</t>
  </si>
  <si>
    <t xml:space="preserve">شهر صنعتی هشتگرد ، فاز 2 ، خیابان 14 </t>
  </si>
  <si>
    <t>گوهرفام</t>
  </si>
  <si>
    <t xml:space="preserve"> لاک داخل قوطی </t>
  </si>
  <si>
    <t>ساوجبلاغ ، خیابان مرغک ، ده متری سوم</t>
  </si>
  <si>
    <t>درب ناصر(آقایان نجفی و ترابی)</t>
  </si>
  <si>
    <t>درب پلاستیکی</t>
  </si>
  <si>
    <t>مهرپلاستیک اریکه</t>
  </si>
  <si>
    <t>کیسه فریزر</t>
  </si>
  <si>
    <t>شهرک صنعتی هشتگرد ، فاز 3 ، خیابان 24 ، پلاک 84</t>
  </si>
  <si>
    <t>اترک صنعت اروند</t>
  </si>
  <si>
    <t>ظروف یکبار مصرف</t>
  </si>
  <si>
    <t>شهرک صنعتی هشتگرد ، فاز 1 ، خیابان نسترن نهم</t>
  </si>
  <si>
    <t>لفاف پوشش کارا</t>
  </si>
  <si>
    <t>شهرک صنعتی هشتگرد ، فاز 2 ، خیابان نسترن 19 ، پلاک 17</t>
  </si>
  <si>
    <t>آذر قاف</t>
  </si>
  <si>
    <t xml:space="preserve"> کیسه زباله </t>
  </si>
  <si>
    <t>شهرک صنعتی هشتگرد ، فاز 3 ، خیابان 23 ، قطعه 62</t>
  </si>
  <si>
    <t>ساینا غذا پارت</t>
  </si>
  <si>
    <t>محصولات سویا و لبنی</t>
  </si>
  <si>
    <t>شهرک صنعتی هشتگرد ، فاز 4 ، نرسیده به فلکه دوم ، قطعه 2 ، پلاک 312</t>
  </si>
  <si>
    <t>بهینه وزین</t>
  </si>
  <si>
    <t>کره و خامه</t>
  </si>
  <si>
    <t>شهرک صنعتی هشتگرد ، فاز 4 ، قطعه 21</t>
  </si>
  <si>
    <t>پاکبان</t>
  </si>
  <si>
    <t>محصولات لبنی و آبمیوه</t>
  </si>
  <si>
    <t>هشتگرد ، کوهسار ، کیلومتر 2 جاده آردهه</t>
  </si>
  <si>
    <t>گل کنسرو</t>
  </si>
  <si>
    <t>کره گیاهی و حیوانی</t>
  </si>
  <si>
    <t xml:space="preserve">ساوجبلاغ، شهر صنعتي هشتگرد، فاز 1، خيابان ياس 2   </t>
  </si>
  <si>
    <t xml:space="preserve">        ساپرا لبن گیتی </t>
  </si>
  <si>
    <t>شهرک صنعتی هشتگرد ، فاز 4 ، خیابان 22 جنوبی ، پلاک 42/2</t>
  </si>
  <si>
    <t>بامداد شایسته(تعطیل)</t>
  </si>
  <si>
    <t>کره گیاهی</t>
  </si>
  <si>
    <t>آرد زرین خوشه</t>
  </si>
  <si>
    <t>انواع آرد</t>
  </si>
  <si>
    <t>کیلومتر 14 جاده قدیم کرج-هشتگرد ، بعد از سه راه سهیلیه ، روبروی شهرک حمیدیه ، خیابان آرد سازان</t>
  </si>
  <si>
    <t>آرد مانا</t>
  </si>
  <si>
    <t>اتوبان کرج-قزوین ، ورودی کردان ، خیابان برکت</t>
  </si>
  <si>
    <t>آرد اکبری</t>
  </si>
  <si>
    <t>پل کردان ، خیابان برکت ، خیابان ثامن الحجج</t>
  </si>
  <si>
    <t>آرد کرج</t>
  </si>
  <si>
    <t>صنعتی آرد زر</t>
  </si>
  <si>
    <t>جاده قدیم کرج به قزوین ، 2 کیلومتر بعد از پمپ بنزین طاووسیه ، خیابان مرغک</t>
  </si>
  <si>
    <t>صنعتی سمولینای زر</t>
  </si>
  <si>
    <t>آرد ستاره کردان</t>
  </si>
  <si>
    <t>اتوبان کرج-قزوین ، بعد از پل کردان ، پلاک ثبتی 1240 فرعی از 137 اصلی</t>
  </si>
  <si>
    <t>آرد داران</t>
  </si>
  <si>
    <t>اتوبان کرج-قزوین ، گلسار ، خیابان آرد سازان</t>
  </si>
  <si>
    <t>مشکات</t>
  </si>
  <si>
    <t>کمپوت و کنسرو</t>
  </si>
  <si>
    <t>اتوبان کرج-قزوین ، بعد از پل کردان ، خروجی گل ماکیان</t>
  </si>
  <si>
    <t>کشت چین</t>
  </si>
  <si>
    <t>مربا و عسل</t>
  </si>
  <si>
    <t>هشتگرد ، تهراندشت ، بعد از زیر گذز راه آهن ، ابتدای بلوار ایرانفریمکو</t>
  </si>
  <si>
    <t>گلنوش</t>
  </si>
  <si>
    <t xml:space="preserve">رب </t>
  </si>
  <si>
    <t>کوهسار ، جنب پمپ بنزین 110</t>
  </si>
  <si>
    <t>جم ساوج</t>
  </si>
  <si>
    <t>هشتگرد ، سعید آباد ، یک کیلومتر بعد از بانک کشاورزی ، به سمت اسماعیل آباد</t>
  </si>
  <si>
    <t>خوش خوراک</t>
  </si>
  <si>
    <t>کنسرو ماهی</t>
  </si>
  <si>
    <t>اتوبان کرج-قزوین، 700 متر بعد از پل کردان ، شرکت خوش خوراک</t>
  </si>
  <si>
    <t>جلگه صدف</t>
  </si>
  <si>
    <t>قارچ بلنچ</t>
  </si>
  <si>
    <t xml:space="preserve">جاده قدیم هشتگرد ، بعد از سه راه سهیلیه ، خیابان مهر گاز </t>
  </si>
  <si>
    <t>شهد مهران آویشه</t>
  </si>
  <si>
    <t>شهرک افشاریه ، خیابان ارغوان دوم ، پلاک 10</t>
  </si>
  <si>
    <t>مهران آویشه</t>
  </si>
  <si>
    <t>طالقان ، روستای مهران</t>
  </si>
  <si>
    <t>پگاهان سپهر ایرانیان</t>
  </si>
  <si>
    <t>آب</t>
  </si>
  <si>
    <t>کوهسار ، بعد از سه راه شنده ، روبروی تالار نگین ، خیابان مرغک ، پشت باشگاه خطیب شهیدی</t>
  </si>
  <si>
    <t>آقای بهروز عابدینی</t>
  </si>
  <si>
    <t>شهرک صنعتی هشتگرد ، میدان مادیران ، انتهای خیابان بهشت</t>
  </si>
  <si>
    <t>پدیده دیناوند</t>
  </si>
  <si>
    <t>نوشابه ورزشی</t>
  </si>
  <si>
    <t>شهرک صنعتی هشتگرد ، فاز 3 ، بنفشه 20 ، قطعه 12</t>
  </si>
  <si>
    <t>طباطبایی</t>
  </si>
  <si>
    <t>اتوبان کرج-قزوین ، بعد از رودخانه کردان ، اول جاده کوهسار</t>
  </si>
  <si>
    <t>به آوران</t>
  </si>
  <si>
    <t>جاده کرج هشتگرد ، خیابان مرغک ، کوچه صنعت ، پلاک 7</t>
  </si>
  <si>
    <t>سلبن خزر</t>
  </si>
  <si>
    <t>بیسکوئیت</t>
  </si>
  <si>
    <t>شهرک صنعتی هشتگرد ، میدان مادیران ، خیابان کار آفرینان شمالی ، پلاک 3</t>
  </si>
  <si>
    <t xml:space="preserve">مایا زیست فرایند </t>
  </si>
  <si>
    <t>پروبیوتیک ، استارتر ، سین بیوتیک</t>
  </si>
  <si>
    <t>کیولومتر 10 آزادراه کرج-قزوین ، ورودی کردان، شهرک تخصصی دارویی برکت</t>
  </si>
  <si>
    <t>سامان پژوه برنا</t>
  </si>
  <si>
    <t>جاده قدیم کرج هشتگرد ، روبروی خیابان مرغک</t>
  </si>
  <si>
    <t>بنیان تلاش سپهر</t>
  </si>
  <si>
    <t>انواع ماکارونی و پاستا</t>
  </si>
  <si>
    <t>جاده قدیم کرج هشتگرد ،  خیابان مرغک ، داخل شرکت زرماکارون</t>
  </si>
  <si>
    <t>کیان دانش پیش رو</t>
  </si>
  <si>
    <t>آبمیوه</t>
  </si>
  <si>
    <t>شهر صنعتی هشتگرد ، میدان خلیج فارس ، بنفشه 23 ، قطعه 96</t>
  </si>
  <si>
    <t>بهین شادنوش توانا</t>
  </si>
  <si>
    <t>سرکه</t>
  </si>
  <si>
    <t>شهر صنعتی هشتگرد ، فاز 3 ، خیابان بنفشه 21</t>
  </si>
  <si>
    <t>گونای البرز</t>
  </si>
  <si>
    <t>پودر قهوه</t>
  </si>
  <si>
    <t xml:space="preserve">سعید آباد ، روستای درخشانیه ، ارغوان سوم </t>
  </si>
  <si>
    <t>سیب نوش</t>
  </si>
  <si>
    <t>كارگاه فرزاد شاپورزاده</t>
  </si>
  <si>
    <t>فشند خیابان اصلی سه راه پردی پلاک 1</t>
  </si>
  <si>
    <t>كارگاه محمد صادق گلباز</t>
  </si>
  <si>
    <t>سبزی</t>
  </si>
  <si>
    <t>کوهسار ، بلوار شریعتی ، خیابان کاج 56 ، نبش قاصدک، پلاک 18</t>
  </si>
  <si>
    <t>کارگاه سهيلا جمعدار</t>
  </si>
  <si>
    <t>ترشی</t>
  </si>
  <si>
    <t>کوهسار ، بلوار شریعتی ، خیابان کاج 56 ، نبش قاصدک، پلاک 19</t>
  </si>
  <si>
    <t>کارگاه علي جلالی نژاد</t>
  </si>
  <si>
    <t>نان باگت</t>
  </si>
  <si>
    <t>شهر جدید هشتگرد ، فاز 1 ، بلوار گل آرا ، سایت کارگاهی ، کوچه 2</t>
  </si>
  <si>
    <t>کارگاه اشكان آریان جو</t>
  </si>
  <si>
    <t>بسته بندی سویا ، غلات ، جو، کشمش ، زرشک</t>
  </si>
  <si>
    <t>کیلومتر 75 اتوبان تهران-قزوین ، شهرک هیو ، کوی محسن آباد</t>
  </si>
  <si>
    <t>بابک علیپور</t>
  </si>
  <si>
    <t>نان سنتی ، کلمپه</t>
  </si>
  <si>
    <t xml:space="preserve">گلسار ، خیابان رجایی ، جنب املاک ایران زمین </t>
  </si>
  <si>
    <t>کارگاه آقای فرهاد حیدری</t>
  </si>
  <si>
    <t>بسته بندی حبوبات ، قهوه فوری ، پودر ژله ، تولیدآدامس</t>
  </si>
  <si>
    <t>کوهسار ، بالاتر از سه راه شنده ، نرسیده به تالار نگین ، جنب شیشه بری تبریزی</t>
  </si>
  <si>
    <t>كارگاه صابر مرادي</t>
  </si>
  <si>
    <t>آجیل و حبوبات</t>
  </si>
  <si>
    <t>هشتگرد ، ینگی امام ، میدان نماز ، بلوار دانش ، کوچه حاتمی ، پلاک 521</t>
  </si>
  <si>
    <t>کارگاه خدیجه گنجی</t>
  </si>
  <si>
    <t>نان خشک</t>
  </si>
  <si>
    <t>ساوجبلاغ ، حسین آباد ، انتهای خیابان امام خمینی ، طبقه همکف</t>
  </si>
  <si>
    <t>کارگاه  وفائي رهبر</t>
  </si>
  <si>
    <t>ساوجبلاغ ، سیف آباد ، کوچه شهید کوخیل ، پلاک 74</t>
  </si>
  <si>
    <t>کارگاه توسعه تجارت کافی(غذایی و بهداشتی)</t>
  </si>
  <si>
    <t>چای و قهوه</t>
  </si>
  <si>
    <t>استان البرز ، شهرستان ساوجبلاغ ، سعید آباد ، شهرک جهان ویلا(مسعودیه) ، خیابان گلستان 2 ، پلاک 24</t>
  </si>
  <si>
    <t>کارگاه گلچین منصور روستا</t>
  </si>
  <si>
    <t>کنسرو و کمپوت شیشه ای</t>
  </si>
  <si>
    <t xml:space="preserve">هشتگرد ، روستای ایقربلاغ ، خیابان شهید رنجبر ، پلاک90  </t>
  </si>
  <si>
    <t xml:space="preserve">کارگاه موسسه خیریه یاس نیلی </t>
  </si>
  <si>
    <t>کوهسار ، روستای آجین دوجین ، کوچه چالینجار ، اولین فرعی سمت راست ، درب چهارم</t>
  </si>
  <si>
    <t>کارگاه شهین اقبال زاده</t>
  </si>
  <si>
    <t>فطیر</t>
  </si>
  <si>
    <t>هشتگرد ، بعد از میدان شهدا ، روبروی معاینه فنی سیاوش</t>
  </si>
  <si>
    <t>کارگاه پیشرو قهوه کیانوش</t>
  </si>
  <si>
    <t>قهوه</t>
  </si>
  <si>
    <t>ساوجبلاغ ، شهرک صنعتی بهارستان ، بالاتر از بی بی سکینه ، پارک علم و فناوری</t>
  </si>
  <si>
    <t>کارگاه رضا هاشمی اصل</t>
  </si>
  <si>
    <t>شیر بز</t>
  </si>
  <si>
    <t>هشتگرد ، جاده تهراندشت ، دهستان سعید آباد ، روستای رضا آباد صوفیان ، خیابان شقایق ، کوچه نگارستان 2 پلاک 9</t>
  </si>
  <si>
    <t>کارگاه ستاره تابناک ساوج</t>
  </si>
  <si>
    <t>کلمپه</t>
  </si>
  <si>
    <t>هشتگرد ، بلوار سپاه ، بلوار شورا خ مهرگان کوچه مهرگان 5 پلاک 67</t>
  </si>
  <si>
    <t>کارگاه کشت و صنعت گل سرخ</t>
  </si>
  <si>
    <t>بسته بندی گل سرخ ، تولید عرقیجات</t>
  </si>
  <si>
    <t>خروجی تنکمان بعد از زیر گذر راه آهن سمت راست جنب سیلوی پارس افق</t>
  </si>
  <si>
    <t>کارگاه احسان وداعی</t>
  </si>
  <si>
    <t xml:space="preserve">زیتون ، خیار شور </t>
  </si>
  <si>
    <t>جاده قدیم کرج-هشتگرد ، گلسار ، سیف آباد ، کوچه گرمابه ، پلاک 139</t>
  </si>
  <si>
    <t>کارگاه مهدی محمودی شاکر</t>
  </si>
  <si>
    <t>تولید یخ</t>
  </si>
  <si>
    <t xml:space="preserve">جاده قدیم کرج-هشتگرد ، بعد از پمپ بنزین تهراندشت ، روبروی جایگاه سی ان جی بهری ، خیابان گل شکر </t>
  </si>
  <si>
    <t>کارگاه محمد سهیل محمد شفیع</t>
  </si>
  <si>
    <t xml:space="preserve">طالقان ، محله شهرک ، بلوار شهید مطهری ، بالاتر از خشکشویی </t>
  </si>
  <si>
    <t>رایکا رهام طعام</t>
  </si>
  <si>
    <t>آجیل بو داده برشته طعم دار</t>
  </si>
  <si>
    <t>ینگه امام ، خیابان هدایت ، پلاک 192</t>
  </si>
  <si>
    <t>کارگاه علی رضا ربانی</t>
  </si>
  <si>
    <t xml:space="preserve">هشتگرد ، خیابان امام نرسیده به میدان فشم کوچه گلستان </t>
  </si>
  <si>
    <t>پیشرو سلامت سازان سروش</t>
  </si>
  <si>
    <t xml:space="preserve">پودرقهوه ، چای </t>
  </si>
  <si>
    <t>جاده قدیم هشتگرد-تهراندشت-روبروی پمپ گاز احری-خیابان گل شکر-کوچه اول-پلاک 111</t>
  </si>
  <si>
    <t>سورنا برین هومان البرز</t>
  </si>
  <si>
    <t>میوه خشک ، خشکبار ، نقل ، آبنبات ، شکر پنیر</t>
  </si>
  <si>
    <t>ینگی امام ، خیابان چمران ، بن بست پرستو</t>
  </si>
  <si>
    <t>مریم بابایی</t>
  </si>
  <si>
    <t>بسته بندی انواع ادویه ، چاشنی</t>
  </si>
  <si>
    <t>هشتگرد ، خیابان امام بعد از باسکول افشین ، طبقه منفی 1</t>
  </si>
  <si>
    <t xml:space="preserve"> احمد نخجوانی</t>
  </si>
  <si>
    <t>ارده ، روغن کنجد ، کرم کنجد</t>
  </si>
  <si>
    <t>هشتگرد ، بلوار رجایی ، کوچه شقایق</t>
  </si>
  <si>
    <t>فرانک طالبی</t>
  </si>
  <si>
    <t>خرما بدون هسته</t>
  </si>
  <si>
    <t>هشتگرد بلوار امام کوچه شهیذ بختیاری پلاک 125</t>
  </si>
  <si>
    <t>زینب حمیدی گوفلی</t>
  </si>
  <si>
    <t>نان شیر مال</t>
  </si>
  <si>
    <t>هیو ، خیابان ارکیده ، بلوار ولیعصر ، قطعه دوم غربی</t>
  </si>
  <si>
    <t>طاهره عطایی فرد</t>
  </si>
  <si>
    <t>شهر جدید هشتگرد ، فاز 1 ، خیابان گلچهر ، بن بست گلچهر ، پلاک 105</t>
  </si>
  <si>
    <t>رستاک دی ایرانیان</t>
  </si>
  <si>
    <t>لیوان و ظروف یکبار مصرف</t>
  </si>
  <si>
    <t>اتوبان کرج-قزوین ، خیابان گل ماکیان (سعادت آباد)</t>
  </si>
  <si>
    <t>آشام پرگاس درنیکا</t>
  </si>
  <si>
    <t>هشتگرد ، میدان امام ، مدرس شمالی ، طبقه منفی 1 ، پلاک 7 ، ساختمان بانک مهر</t>
  </si>
  <si>
    <t>رضا آباد صوفیان ، خیابان یاس ، پلاک 26</t>
  </si>
  <si>
    <t>فرشته گلرخی</t>
  </si>
  <si>
    <t xml:space="preserve">البرز ، فشند ، خیابان آزادی ، کوچه یاس 1 </t>
  </si>
  <si>
    <t xml:space="preserve">ترشی </t>
  </si>
  <si>
    <t>ساوجبلاغ-کردان-جاده اغشت</t>
  </si>
  <si>
    <t>فاطمه صوفلی بیرامی</t>
  </si>
  <si>
    <t>کوهسار ، بلوار امام خمینی ، روبروی کلانتری چندار</t>
  </si>
  <si>
    <t>کارگاه آقای علی بورقی</t>
  </si>
  <si>
    <t>کوهسار ، خیابان امام خمینی ، مسجد جامع</t>
  </si>
  <si>
    <t>نشاط آوران جلگه سبز</t>
  </si>
  <si>
    <t>سبزیجات منجمد ، تازه</t>
  </si>
  <si>
    <t>گلسار ، خیابان شهید علی کوخیل ، پلاک 11</t>
  </si>
  <si>
    <t>گردو طلایی پایدار البرز</t>
  </si>
  <si>
    <t xml:space="preserve">آجیل ، تنقلات آماده </t>
  </si>
  <si>
    <t>کردان ، روستای چندار ، خیابان شهید عبدالله کیایی ، کوچه بوستان دوم ، پلاک 4</t>
  </si>
  <si>
    <t>حسین رافق وند</t>
  </si>
  <si>
    <t>ترشی ، شور ، سبزی یا میوه پخته ، زیتون</t>
  </si>
  <si>
    <t xml:space="preserve">حسین آباد کوشک زر ، روستای سعید آباد ، خیابان چمران ، کوچه شقایق ، پلاک 249 </t>
  </si>
  <si>
    <t>محمود محمد پور</t>
  </si>
  <si>
    <t>پودر قهوه ، آجیل</t>
  </si>
  <si>
    <t>سیف آباد ، خیابان برادران امین پور ، خیابان شهید قربان امین پور ، پلاک 46</t>
  </si>
  <si>
    <t>آریو بهبود آنزیم</t>
  </si>
  <si>
    <t>بسته بندی مواد پودری</t>
  </si>
  <si>
    <t>بانو صحرا ، خیابان توتستان ، خیابان مسجد ، پلاک 19</t>
  </si>
  <si>
    <t>سلطانعلی همتی</t>
  </si>
  <si>
    <t>نان خشک ، فطیر مغز دار</t>
  </si>
  <si>
    <t>ساوجبلاغ ، قاسم آباد بزرگ ، بلوار سید احمد متوسلیان ، خیابان پروین اعتصامی ، درب اول</t>
  </si>
  <si>
    <t>مسعود صفی خانی</t>
  </si>
  <si>
    <t>دراژه کاکائویی</t>
  </si>
  <si>
    <t>حجت تجاری</t>
  </si>
  <si>
    <t>ساوجبلاغ ، کوهسار ، خیابان امام خمینی ، خیابان انقلاب ، پلاک 6</t>
  </si>
  <si>
    <t>سردخانه شاکر</t>
  </si>
  <si>
    <t>سردخانه قائم</t>
  </si>
  <si>
    <t>جاده قدیم کرج-قزوین ، سه راهی سهیلیه ، ابتدای خیابان گل ماکیان</t>
  </si>
  <si>
    <t>سردخانه آرون</t>
  </si>
  <si>
    <t>کنسروجات و نوشابه</t>
  </si>
  <si>
    <t>فردیس، شهرک صنعتی سیمین دشت، خیابان چهارم شرقی</t>
  </si>
  <si>
    <t>فردیس</t>
  </si>
  <si>
    <t>آذرلیمون</t>
  </si>
  <si>
    <t>فردیس، شهرک صنعتی سیمین دشت، خیابان هفتم غربی</t>
  </si>
  <si>
    <t>گلین لواشک</t>
  </si>
  <si>
    <t>انواع میوه فراوری شده</t>
  </si>
  <si>
    <t xml:space="preserve"> شهرک ناز بلوار سروناز شمال پلاک 6166</t>
  </si>
  <si>
    <t>شهرنان</t>
  </si>
  <si>
    <t xml:space="preserve">تولید انواع نان صنعتی </t>
  </si>
  <si>
    <t>فردیس، شهرک صنعتی سیمین دشت، خیابان هشتم غربی</t>
  </si>
  <si>
    <t>آرد البرز</t>
  </si>
  <si>
    <t>فردیس، شهرک صنعتی سیمین دشت، خیابان امید 2</t>
  </si>
  <si>
    <t>آرد تک</t>
  </si>
  <si>
    <t>فردیس، شهرک صنعتی سیمین دشت، خیابان امید 1</t>
  </si>
  <si>
    <t>آرد مرکزی</t>
  </si>
  <si>
    <t>اماده لذیذ</t>
  </si>
  <si>
    <t>غذاهای نیمه اماده و اماده</t>
  </si>
  <si>
    <t>فردیس، شهرک صنعتی سیمین دشت، خیابان هشتم شرقی</t>
  </si>
  <si>
    <t>مانتا</t>
  </si>
  <si>
    <t>فردیس، شهرک صنعتی سیمین دشت، خیابان پنجم شرقی</t>
  </si>
  <si>
    <t>دانه خورشید</t>
  </si>
  <si>
    <t>بسته بندی سویا و آرد</t>
  </si>
  <si>
    <t>فردیس، شهرک صنعتی سیمین دشت، خیابان نهم غربی، پلاک 168</t>
  </si>
  <si>
    <t>افتاب طلایی پرشین</t>
  </si>
  <si>
    <t xml:space="preserve">نی شیر و فراورده های شکلاتی </t>
  </si>
  <si>
    <t xml:space="preserve">فردیس، شهرک صنعتی نور- نبش خیابان نور دوم شرقی </t>
  </si>
  <si>
    <t>کیفیت اندیشان جهان گر</t>
  </si>
  <si>
    <t xml:space="preserve">تولید کره مارگارین </t>
  </si>
  <si>
    <t xml:space="preserve">فردیس، شهرک  سپیددشت- خیابان نسترن غربی، خیابان شیراز </t>
  </si>
  <si>
    <t>رشته بزرگمهر</t>
  </si>
  <si>
    <t>تولید و بسته بندی رشته و ماکارونی</t>
  </si>
  <si>
    <t>فردیس، شهرک  سپیددشت- خیابان نسترن غربی</t>
  </si>
  <si>
    <t>تژبهدان سریرا</t>
  </si>
  <si>
    <t xml:space="preserve">غلات صبحانه </t>
  </si>
  <si>
    <t>فریس، شهرک صنعتی نور- خیابان نور سوم غربی، پلاک 18</t>
  </si>
  <si>
    <t xml:space="preserve">گلساق </t>
  </si>
  <si>
    <t>کشک</t>
  </si>
  <si>
    <t>فردیس، مشکین دشت، کوچه جنب کلانتری، واحد کشک گلساق</t>
  </si>
  <si>
    <t>عباس قلی ناحی</t>
  </si>
  <si>
    <t>فردیس- مشکین دشت- ارمغان چهارم- پلاک چهارم</t>
  </si>
  <si>
    <t>شهر گیر (یخ قالبی)</t>
  </si>
  <si>
    <t xml:space="preserve">تولید یخ قالبی </t>
  </si>
  <si>
    <t>شهرک وحدت بلوار شهیدان بخشی- روبروی کلانتری- کارخانه یخ شهرگیر</t>
  </si>
  <si>
    <t>آرین پلاستیک سبلان درخشان</t>
  </si>
  <si>
    <t>ظروف مواد غذایی</t>
  </si>
  <si>
    <t xml:space="preserve"> فردیس، شهرک صنعتی سیمین دشت- خیابان سوم شرقی پلاک8</t>
  </si>
  <si>
    <t>آلومینیم پارسه سیمین</t>
  </si>
  <si>
    <t>فردیس، شهرک صنعتی سیمین دشت-  خیابان ششم غربی-پلاک 15</t>
  </si>
  <si>
    <t>فردیس، جاده ملارد- خیابان گلستان 17-پلاک 25</t>
  </si>
  <si>
    <t>تهران نوید</t>
  </si>
  <si>
    <t>پوشش سوسیس و کالباس</t>
  </si>
  <si>
    <t>فردیس، شهرک سیمین دشت- خیابان پنجم شرقی- پلاک 102</t>
  </si>
  <si>
    <t>مهد پلاستیک صنعت البرز</t>
  </si>
  <si>
    <t>فردیس،  شهرک صنعتی سیمین دشت، خیابان چهارم غربی ، پلاک ۶</t>
  </si>
  <si>
    <t>احمدبرومند</t>
  </si>
  <si>
    <t>انواع نان صنعتی و فانتزی</t>
  </si>
  <si>
    <t>فردیس، سپیددشت،خیابان سپیدار ، خیابان نسترن غربی، پلاک121</t>
  </si>
  <si>
    <t>آسان پلیمر البرز</t>
  </si>
  <si>
    <t>تولید نایلون و سفره بهداشتی</t>
  </si>
  <si>
    <t>فردیس -شهرک سیمین د شت خیابان دوم غربی پلاک3</t>
  </si>
  <si>
    <t>داسگر-حسن</t>
  </si>
  <si>
    <t>میوه جات فراوری</t>
  </si>
  <si>
    <t>فردیس، سه راه حافظیه، خیابان شهید داوری خیابان 20متری گل ها- نبش گلستان 4 غربی پلاک 35</t>
  </si>
  <si>
    <t>ذاکری-ابوالفضل</t>
  </si>
  <si>
    <t xml:space="preserve">پاپ کورن </t>
  </si>
  <si>
    <t>فردیس، شهرک سپید دشت،  لاله غربی پلاک 555</t>
  </si>
  <si>
    <t>نادری - حمید</t>
  </si>
  <si>
    <t>کلوچه</t>
  </si>
  <si>
    <t>فردیس، شهرک سپید دشت، خ بنفشه غربی، پلاک 110</t>
  </si>
  <si>
    <t>خسرو انگوران شمسی</t>
  </si>
  <si>
    <t>بسته بندی آرد</t>
  </si>
  <si>
    <t>فردیس-اسکویی کوچه استاد میرزا-خیابان گاوداری نوذری طبقه همکف</t>
  </si>
  <si>
    <t xml:space="preserve">کارگاه سپیده عباسی </t>
  </si>
  <si>
    <t>فردیس، جاده ملارد، خیابان پیک (گلستان 29)- پلاک 13- طبقه همکف</t>
  </si>
  <si>
    <t xml:space="preserve">هادی محمدی سادات </t>
  </si>
  <si>
    <t>فردیس- ابتدای شهرک بعثت- کارگاه و فروشگاه عرضه سمنو پای دیگ سادات</t>
  </si>
  <si>
    <t xml:space="preserve">محسن نقاشی </t>
  </si>
  <si>
    <t xml:space="preserve">غذاهای نیمه آماده </t>
  </si>
  <si>
    <t xml:space="preserve">فردبس- کیلومتر 5 جاده ماهدشت- خیابان شهید همت- مرکز آموزشی امام خمینی </t>
  </si>
  <si>
    <t>مهر نان البرز</t>
  </si>
  <si>
    <t>نان</t>
  </si>
  <si>
    <t>شهرک وحدت بلوار شهیدان بخشی- خ گلستان غربی پ 6</t>
  </si>
  <si>
    <t>حمیدرضائی فر</t>
  </si>
  <si>
    <t>فردیس- سه راه حافظیه- حوزه علمیه فردیس- جنب مصلی</t>
  </si>
  <si>
    <t>علیرضا جعفری</t>
  </si>
  <si>
    <t>زیتون</t>
  </si>
  <si>
    <t>سپید دشت- خیابان بنفشه غربی- طبقه همکف</t>
  </si>
  <si>
    <t>آریل فراوران</t>
  </si>
  <si>
    <t>زیتون-خیارشور</t>
  </si>
  <si>
    <t>فردیس-مشکین دشت-شهرک مهندسی زراعی-مرکز اموزش عالی امام خمینی واحد2</t>
  </si>
  <si>
    <t>انواع سبزی پاک شده</t>
  </si>
  <si>
    <t>فردیس-جاده ملارد-خیابان پیک-کوچه نیلوفر34</t>
  </si>
  <si>
    <t>ویوان صنعت پلیمر</t>
  </si>
  <si>
    <t>فردیس، شهرک صنعتی سیمین دشت- خیابان نهم- پلاک 5</t>
  </si>
  <si>
    <t xml:space="preserve"> حسن محمدی</t>
  </si>
  <si>
    <t>ترشی و شوریجات</t>
  </si>
  <si>
    <t>فردیس، شهرک سپید دشت- خ نسترن غربی، کوچه یاس</t>
  </si>
  <si>
    <t>مهدی نیکخواه</t>
  </si>
  <si>
    <t>فردیس شهرک سپیددشت کوچه لاله غربی جنب نانوایی</t>
  </si>
  <si>
    <t>انواع ژله و دسر</t>
  </si>
  <si>
    <t>فردیس رزکان نو خیابان گلخانه خیابان نفت پلاک4</t>
  </si>
  <si>
    <t>ابراهیم رضایی</t>
  </si>
  <si>
    <t>انواع سالاد و سبزی</t>
  </si>
  <si>
    <t>فردیس-شهرک مهندسی زراعی-مرکز آموزش عالی امام خمینی</t>
  </si>
  <si>
    <t>سپهرصنعت آلومینیوم نیکان</t>
  </si>
  <si>
    <t>انواع ظروف آلومینیومی</t>
  </si>
  <si>
    <t>فردیس-شهرک صنعتی نور خیابان نوردوم غربی-پلاک90</t>
  </si>
  <si>
    <t>میثم نوروزی ورنکش</t>
  </si>
  <si>
    <t>حلوا اماج</t>
  </si>
  <si>
    <t>مشکین دشت-نصیریه- دشت بهشت- خیابان نصیریه- لاک24 طبقه منفی1</t>
  </si>
  <si>
    <t>مهدی تربیت سرابی</t>
  </si>
  <si>
    <t>بسته بندی آجیل و مغزیجات</t>
  </si>
  <si>
    <t>فردیس-منظریه فلکه چهارم شرقی-کوچه حق بیان شرقی پلاک30</t>
  </si>
  <si>
    <t>حسن زارعی نژاد (نبات)</t>
  </si>
  <si>
    <t xml:space="preserve">سیمین دشت، فلکه سوم، درب شمالی، پلاک 82، قطعه 116 از 163 اصلی          </t>
  </si>
  <si>
    <t>پاک آرد</t>
  </si>
  <si>
    <t xml:space="preserve">سیمین دشت- خ امید ،امید 2و 3 </t>
  </si>
  <si>
    <t>ساحل پاک ( زارعی)</t>
  </si>
  <si>
    <t xml:space="preserve">بسته بندی قند و شکر </t>
  </si>
  <si>
    <t xml:space="preserve"> شهرک صنعتی سیمین دشت فلکه سوم</t>
  </si>
  <si>
    <t>چای جهان</t>
  </si>
  <si>
    <t xml:space="preserve">چای </t>
  </si>
  <si>
    <t>سیمین دشت</t>
  </si>
  <si>
    <t>یکرنگ</t>
  </si>
  <si>
    <t xml:space="preserve">سوسیس و کالباس </t>
  </si>
  <si>
    <t>کرج، جاده ملارد، گلستان 24، پلاک 124</t>
  </si>
  <si>
    <t>عسگربیوکی-حسین</t>
  </si>
  <si>
    <t>فردیس خ نسترن غربی، کوچه نصرپلاک8</t>
  </si>
  <si>
    <t>نظامی-محمود</t>
  </si>
  <si>
    <t>مشکین دشت - بلوار امام علی، خیابان عمار- روبروی یاسر6 پلاک 16</t>
  </si>
  <si>
    <t>فاضلی- محمود</t>
  </si>
  <si>
    <t xml:space="preserve"> مشگین دشت، واریان شهر/ شماره تلفن 36771160</t>
  </si>
  <si>
    <t xml:space="preserve">بیات-معصومه </t>
  </si>
  <si>
    <t>خشکبار</t>
  </si>
  <si>
    <t xml:space="preserve">جاده مشکین دشت، شهرک بعثت، بلوار حافظ، نبش نیلوفر 5، پلاک 513 </t>
  </si>
  <si>
    <t>ارشد عبادی</t>
  </si>
  <si>
    <t>بهبوددهنده نان حجیم</t>
  </si>
  <si>
    <t>خ قریشی خ 12متری فرامرزی ساختمان ماندگار طبقه زیرزمین پلاک 12</t>
  </si>
  <si>
    <t xml:space="preserve">دمیرچی-محمد </t>
  </si>
  <si>
    <t>سپیددشت- خ بنفشه غربی پلاک 110</t>
  </si>
  <si>
    <t>شاهانی-حسین</t>
  </si>
  <si>
    <t>، فردیس، نرسیده به فلکه سوم، نبش کوچه 26، پلاک 47</t>
  </si>
  <si>
    <t>عزیزیان فرد-اسماعیل</t>
  </si>
  <si>
    <t>خ نهم غربی، پ 5</t>
  </si>
  <si>
    <t xml:space="preserve">محمدی-علی </t>
  </si>
  <si>
    <t>فرخ آباد،خ محمدی،کوچه بنفشه،پلاک 15</t>
  </si>
  <si>
    <t xml:space="preserve">موحدی راد-امیر مسعود </t>
  </si>
  <si>
    <t>خیابان نسترن غربی، کوچه نصر ، پلاک8</t>
  </si>
  <si>
    <t>نجفی-محمدعلی</t>
  </si>
  <si>
    <t>لاله شرقی، کوچه سمندر</t>
  </si>
  <si>
    <t>نقدی - محمد</t>
  </si>
  <si>
    <t>کلوچه سنتی</t>
  </si>
  <si>
    <t>انتهای لاله غربی پلاک 555</t>
  </si>
  <si>
    <t>نقی زاده گوگدره</t>
  </si>
  <si>
    <t>ادویه</t>
  </si>
  <si>
    <t>زیبادشت (فرخ آباد)، کوچه سعدی، خیابان شهید مطهری، پلاک 63، همکف</t>
  </si>
  <si>
    <t xml:space="preserve">جعفرصالحی-فروغ  </t>
  </si>
  <si>
    <t xml:space="preserve">کیلومتر 5 جاده محمدشهر- خیابان شهید همت کوچه شهید ابراهیمی- دانشکده کشاورزی امام خمینی </t>
  </si>
  <si>
    <t xml:space="preserve">زهرا عباسی </t>
  </si>
  <si>
    <t>پیراشکی</t>
  </si>
  <si>
    <t xml:space="preserve">فردیس- سپید دشت- نبش لاله غربی </t>
  </si>
  <si>
    <t xml:space="preserve">کارگاه آزاده آبادپور </t>
  </si>
  <si>
    <t>فردیس، حافظیه، بلوار ملارد، خیابان گلستان 63- پلاک 11</t>
  </si>
  <si>
    <t>حمید باباپور</t>
  </si>
  <si>
    <t xml:space="preserve">نان بستنی </t>
  </si>
  <si>
    <t>فردیس- سپیددشت-خیابان بنفشه غربی- ساختمان بنفشه- طبقه همکف</t>
  </si>
  <si>
    <t xml:space="preserve">گلنان پوراتوس1 </t>
  </si>
  <si>
    <t>انواع محصولات پودری، مارگارین، انواع مغزی</t>
  </si>
  <si>
    <t>چهارباغ، خیابان علیخان سلطانی، خیابان شهید بخشنده</t>
  </si>
  <si>
    <t>چهارباغ</t>
  </si>
  <si>
    <t>گلنان پوراتوس 2</t>
  </si>
  <si>
    <t xml:space="preserve">غنچه پرور </t>
  </si>
  <si>
    <t>غذای کودک، انواع پودر ژله و پودر نوشیدنی</t>
  </si>
  <si>
    <t>كيلومتر 13 جاده كرج قزوين ، مقابل پمپ بنزين ، چهاردانگه</t>
  </si>
  <si>
    <t>تژین</t>
  </si>
  <si>
    <t>انواع محصولات پودری</t>
  </si>
  <si>
    <t>جاده قديم كرج قزوين، بعد از پليس راه كمالشهر، خيابان صفائيه، نبش خيابان كارگر، پلاك 765</t>
  </si>
  <si>
    <t>کیمیا فرآورش</t>
  </si>
  <si>
    <t>آدامس، آدامس ترک سیگار</t>
  </si>
  <si>
    <t>چهارباغ، گلستان 11</t>
  </si>
  <si>
    <t>ترنج نوش</t>
  </si>
  <si>
    <t>آب آشامیدنی، انواع نوشابه گازدار</t>
  </si>
  <si>
    <t>چهارباغ، خیابان ارم، خیابان دوم سمت چپ</t>
  </si>
  <si>
    <t>صنایع غذایی فرمند</t>
  </si>
  <si>
    <t>انواع شیرینی، شکلات، انواع محصولات پودری، انواع مغزی</t>
  </si>
  <si>
    <t>پل كردان، خيابان عليخان سلطاني، خیابان دکتر حسابی</t>
  </si>
  <si>
    <t>فرآورده های غذایی و گوشتی شمس زرین</t>
  </si>
  <si>
    <t>انواع فرآورده ی گوشتی، سس گرم و سرد</t>
  </si>
  <si>
    <t>چهارباغ، روبروی سردخانه زرین دشت</t>
  </si>
  <si>
    <t>انواع فرآورده گوشتی، غذای آماده و نیمه آماده، انواع پنیر پروسس</t>
  </si>
  <si>
    <t>پاک تلیسه 2</t>
  </si>
  <si>
    <t>کازئینات ایران</t>
  </si>
  <si>
    <t>انواع لبنیات، شیر خشک، کازئینات</t>
  </si>
  <si>
    <t>سولیکو کاله</t>
  </si>
  <si>
    <t>انواع محصولات بدون گلوتن، انواع شیرینی، خامه قنادی، انواع مغزی</t>
  </si>
  <si>
    <t>جاده قديم قزوين، نرسيده به پليس راه چهارباغ، انتهاي خيابان صفاء</t>
  </si>
  <si>
    <t>ارزش آفرینان سرآمد</t>
  </si>
  <si>
    <t>انواع لبنیات</t>
  </si>
  <si>
    <t>جاده قديم كرج قزوين، جنب پليس راه كمالشهر، خیابان عطا</t>
  </si>
  <si>
    <t xml:space="preserve">بهروزنیک </t>
  </si>
  <si>
    <t>انواع سس گرم و سرد، انواع ترشیجات، شورجات، انواع کنسرو</t>
  </si>
  <si>
    <t>چهارباغ، بالاتر از کارخانه کشت و صنعت ماریان</t>
  </si>
  <si>
    <t xml:space="preserve">حسن زارع رفیع </t>
  </si>
  <si>
    <t>انواع ترشیجات، شورجات، تولید الکل و  سرکه</t>
  </si>
  <si>
    <t xml:space="preserve">پروتئین ایران </t>
  </si>
  <si>
    <t>انواع سس گرم و سرد، انواع کنسرو</t>
  </si>
  <si>
    <t>پل كردان، خيابان عليخان سلطاني، خیابان شهید بخشنده</t>
  </si>
  <si>
    <t>کشت و صنعت ماریان</t>
  </si>
  <si>
    <t>انواع کمپوت، کنسرو، مربا</t>
  </si>
  <si>
    <t>چهارباغ، خيابان بهروز</t>
  </si>
  <si>
    <t>علیرضا مشین چی</t>
  </si>
  <si>
    <t>شهرك اغلان تپه، روستاي رامجين</t>
  </si>
  <si>
    <t>کدبانو</t>
  </si>
  <si>
    <t>انواع سس گرم و سرد، انواع ادویه، انواع کنسرو</t>
  </si>
  <si>
    <t>شهرك رضوانيه، انتهاي خيابان بيست و يكم</t>
  </si>
  <si>
    <t>فرنود تهران</t>
  </si>
  <si>
    <t>انواع کنسرو</t>
  </si>
  <si>
    <t>پرنیان خاوران</t>
  </si>
  <si>
    <t>انواع آب میوه، ژله آماده</t>
  </si>
  <si>
    <t>چهارباغ، بعد از میدان امام، خیابان پرنیان یکم</t>
  </si>
  <si>
    <t>ژوبین تک ستاره البرز</t>
  </si>
  <si>
    <t>انواع نوشیدنی، انواع شکلات</t>
  </si>
  <si>
    <t>جاده قديم قزوين، نرسيده به پليس راه چهارباغ،  خيابان صفاء</t>
  </si>
  <si>
    <t>خروشان نوش البرز</t>
  </si>
  <si>
    <t>فرآورده یخی، ژله آماده</t>
  </si>
  <si>
    <t>سهيليه، زعفرانيه، روبروي پاسگاه انتظامي</t>
  </si>
  <si>
    <t>محمود عراقی</t>
  </si>
  <si>
    <t>انواع نوشیدنی، ژله آماده</t>
  </si>
  <si>
    <t>چهارباغ، خیابان آزادگان،خيابان دلاوری</t>
  </si>
  <si>
    <t>مجتمع کشت و صنعت پارس کاشت</t>
  </si>
  <si>
    <t>چهارباغ، بعد از كارخانه غنچه پرور، خيابان ارم، كوچه دوم، سمت راست</t>
  </si>
  <si>
    <t>هزاره سوم وطن</t>
  </si>
  <si>
    <t>تولید قند، نبات، بسته بندی انواع محصولات پودری، حبوبات، خشکبار</t>
  </si>
  <si>
    <t>چهارباغ، به سمت سنقرآباد، خيابان دادفر، جنب قارچ آبيك</t>
  </si>
  <si>
    <t>فراورده های غذایی هلیانه</t>
  </si>
  <si>
    <t>آرد گندم</t>
  </si>
  <si>
    <t>جاده سهیلیه، کوی یاران</t>
  </si>
  <si>
    <t xml:space="preserve"> اکبر رجعتی نوجه ده سادات </t>
  </si>
  <si>
    <t>انواع سبزی</t>
  </si>
  <si>
    <t>چهارباغ، ملک آباد، خیابان مصلی، خیابان نماز، پلاک 22</t>
  </si>
  <si>
    <t>سیکاس فرآیند سبز</t>
  </si>
  <si>
    <t>بسته بندی حبوبات و غلات و ادویه و تولید فرآورده حجیم شده غلات</t>
  </si>
  <si>
    <t>طاووسيه، نبش خيابان 57، پلاك 1692</t>
  </si>
  <si>
    <t>بهاران يخمك</t>
  </si>
  <si>
    <t>انواع نوشیدنی، ژله آماده، آب آشامیدنی</t>
  </si>
  <si>
    <t>شرکت مهرداد شیر</t>
  </si>
  <si>
    <t>انواع لبنیات، انواع روغن گیاهی</t>
  </si>
  <si>
    <t>شهرک طاووسیه، خیابان 52</t>
  </si>
  <si>
    <t>روژین خوراک</t>
  </si>
  <si>
    <t>فرآورده یخی، سرکه، انواع محصولات پودری</t>
  </si>
  <si>
    <t>گندم كوب تهران 1</t>
  </si>
  <si>
    <t>بلغور و آرد ذرت</t>
  </si>
  <si>
    <t>جاده قديم كرج قزوين، 4 كيلومتر بعد از پمپ بنزين طاووسيه، به طرف سنقرآباد، بعد از راه آهن، سمت چپ</t>
  </si>
  <si>
    <t>کاووس علیپور</t>
  </si>
  <si>
    <t>انواع نوشیدنی، مربا</t>
  </si>
  <si>
    <t>چهارباغ، انتهای بوستان یکم</t>
  </si>
  <si>
    <t>محمد باقر بنابازی</t>
  </si>
  <si>
    <t>انواع محصولات پودری، ادویه</t>
  </si>
  <si>
    <t>جاده قديم كرج قزوين، بعد از طاووسيه، اابتدای خيابان مرغك</t>
  </si>
  <si>
    <t>عدل ماکارون</t>
  </si>
  <si>
    <t>ماکارونی، رشته آشی و پلویی</t>
  </si>
  <si>
    <t>چهارباغ، خیابان بهروز، قوهه، خیابان شهید رجایی</t>
  </si>
  <si>
    <t>پردیسان گوهر البرز</t>
  </si>
  <si>
    <t>رب گوجه فرنگی</t>
  </si>
  <si>
    <t>مجتمع غذایی بهار</t>
  </si>
  <si>
    <t>انواع آبمیوه، فرآورده یخی، آبلیمو</t>
  </si>
  <si>
    <t>چهارباغ، گلستان چهارم</t>
  </si>
  <si>
    <t>علی رضا نمازی</t>
  </si>
  <si>
    <t>محمد نهضتی</t>
  </si>
  <si>
    <t>کمالشهر، خیابان صنعت کاران، کوچه ششم</t>
  </si>
  <si>
    <t>صنایع غذایی تبسم نوژان</t>
  </si>
  <si>
    <t>انواع محصولات پودری، ادویه، حبوبات، خشکبار</t>
  </si>
  <si>
    <t>چهارباغ، خیابان آزادگان، انتهای کوچه دلاوری، پلاک 33</t>
  </si>
  <si>
    <t>نوش البرز</t>
  </si>
  <si>
    <t>بنیان نوشابه های گازدار</t>
  </si>
  <si>
    <t>نرسیده به پلیس راه کمالشهر ، خیابان صفا ، بعد از کوچه دوم ،درب اول</t>
  </si>
  <si>
    <t>فرد بهرنگ</t>
  </si>
  <si>
    <t>انواع سس گرم و سرد، انواع ترشیجات، شورجات</t>
  </si>
  <si>
    <t>با هم نوش البرز</t>
  </si>
  <si>
    <t>انواع نوشیدنی، آب آشامیدنی</t>
  </si>
  <si>
    <t>چهارباغ، خیابان بهروز، نرسیده به سه راه قوهه، خیابان روبروی پمپ بنزین</t>
  </si>
  <si>
    <t>مجید روستازاده</t>
  </si>
  <si>
    <t>انواع سوسیس و کالباس</t>
  </si>
  <si>
    <t>چهارباغ ، خیابان ابن سینا ، روبروی شبکه بهداشت و درمان چهارباغ</t>
  </si>
  <si>
    <t>زهرا امن زاده</t>
  </si>
  <si>
    <t>سالاد، بسته بندی سبزی</t>
  </si>
  <si>
    <t>روستاي سنقرآباد، جنب شركت پگاه تيرچه</t>
  </si>
  <si>
    <t>خوشه طلایی</t>
  </si>
  <si>
    <t>جاده قديم كرج قزوين، جنب پليس راه كمالشهر</t>
  </si>
  <si>
    <t>دوکا تهران</t>
  </si>
  <si>
    <t>چهارباغ، گلستان ششم</t>
  </si>
  <si>
    <t>شیرکردان</t>
  </si>
  <si>
    <t>مقدس زاده</t>
  </si>
  <si>
    <t>انواع کمپوت، کنسرو، مربا، سرکه، عسل</t>
  </si>
  <si>
    <t>چهارباغ، بعد از پل راه آهن، بعد از دهکده ورزشی، خيابان دادفر</t>
  </si>
  <si>
    <t>محسن فرید</t>
  </si>
  <si>
    <t>انواع غذای آماده و نیمه آماده، انواع سبزیجات و میوه منجمد</t>
  </si>
  <si>
    <t>رسول جوادی</t>
  </si>
  <si>
    <t>]چهارباغ ، گلستان چهارم</t>
  </si>
  <si>
    <t>نفیسا</t>
  </si>
  <si>
    <t>انواع نوشیدنی، آب آشامیدنی، بسته بندی محصولات پودری)</t>
  </si>
  <si>
    <t>سهود صنعت کارافرین</t>
  </si>
  <si>
    <t>بسته بندی قند و شکر، انواع حبوبات، خشکبار</t>
  </si>
  <si>
    <t>جنب پلیس راه کمالشهر،خیابان عطا ،بعد از شرکت پروتیین ایران</t>
  </si>
  <si>
    <t>صنایع غذایی نان و بیسکویت عماد</t>
  </si>
  <si>
    <t>انواع نان و شیرینی</t>
  </si>
  <si>
    <t>شهرک طاووسیه</t>
  </si>
  <si>
    <t>گندم دانه</t>
  </si>
  <si>
    <t>انواع ماکارونی</t>
  </si>
  <si>
    <t>گل فريز</t>
  </si>
  <si>
    <t>بسته بندی روغن</t>
  </si>
  <si>
    <t>جاده قديم كرج قزوين، بعد از طاووسيه، انتهاي خيابان مرغك</t>
  </si>
  <si>
    <t>شرکت گلدم</t>
  </si>
  <si>
    <t>چهارباغ، بعد از میدان امام</t>
  </si>
  <si>
    <t>فرشید غیاٍثی</t>
  </si>
  <si>
    <t>کنسانتره، آنزیم غذایی</t>
  </si>
  <si>
    <t>جنب پلیس راه کمالشهر،خیابان عطاء، کوچه ستاره</t>
  </si>
  <si>
    <t>فرایند خوراک</t>
  </si>
  <si>
    <t>بسته بندی حبوبات و خشکبار، بسته بندی چای</t>
  </si>
  <si>
    <t>چهارباغ، انتهای گلستان ششم</t>
  </si>
  <si>
    <t>عزیز تقوی</t>
  </si>
  <si>
    <t>شیره خرما ، حلوا ، سرکه خرما</t>
  </si>
  <si>
    <t>چهارباغ ، خیابان صنعتکاران ، 30 متری هاشمیان ، روبروی باغ دانش ، پلاک ثبتی 160 و 161 فرعی از 367 اصلی</t>
  </si>
  <si>
    <t>مزرعه فن آوری و صنایع غذایی در آوید</t>
  </si>
  <si>
    <t>انواع نوشیدنی تخمیری بر پایه دوغ کره ، مالت و فرآورده های آن ، نوشیدنی میوه ای گازدار ، نوشیدنی میوه ای بدون گاز ، انواع نوشابه بر پایه عرقیات گیاهی</t>
  </si>
  <si>
    <t>چهارباغ ، کیلومتر 5 جاده سهیلیه ، پلاک 118</t>
  </si>
  <si>
    <t>مظاهر وکیلی یکان</t>
  </si>
  <si>
    <t>انواع سس</t>
  </si>
  <si>
    <t>چهارباغ ، خیابان صنعتکاران ، 30 متری هاشمی</t>
  </si>
  <si>
    <t>مصطفی بابالو</t>
  </si>
  <si>
    <t>سورت و بسته بندی سبزیجات</t>
  </si>
  <si>
    <t>چهارباغ ، روستای عرب آباد خسروی ، کمربندی عرب آباد-رامجین ، سمت چپ گلخانه آقای بابالو ، بخشی از پلاک ثبتی 1916 فرعی از 180 اصلی</t>
  </si>
  <si>
    <t>مهدی اله ورن</t>
  </si>
  <si>
    <t>بسته بندی انواع چاشنی و ادویه</t>
  </si>
  <si>
    <t>چهارباغ ، روستای زکی آباد ، خیابان ولیعصر ، کوچه رز ، پلاک 210</t>
  </si>
  <si>
    <t>داریوش جلیلی</t>
  </si>
  <si>
    <t>بسته بندی انواع گیاهان دارویی ، دم نوش گیاهی ، انواع افزودنی مجاز مورد مصرف در صنایع غذایی</t>
  </si>
  <si>
    <t>چهارباغ ، روبروی پلیس راه کمالشهر ، خیابان کوپال</t>
  </si>
  <si>
    <t>علیرضا برفی</t>
  </si>
  <si>
    <t>سیب زمینی نیمه آماده منجمد ، انواع میوه و سبزیجات منجمد</t>
  </si>
  <si>
    <t>چهارباغ ، کمالشهر ، 30 متری صنعتکاران ، 30 متری شیراز</t>
  </si>
  <si>
    <t>شهد ناب یاسوج</t>
  </si>
  <si>
    <t>نوشیدنی میوه ای</t>
  </si>
  <si>
    <t>سعید جعفری نجف آبادی</t>
  </si>
  <si>
    <t>قارچ کیمیا خانواده</t>
  </si>
  <si>
    <t>کنسرو قارچ ، قارچ خشک</t>
  </si>
  <si>
    <t>فریار شیمی</t>
  </si>
  <si>
    <t>انواع شوینده</t>
  </si>
  <si>
    <t>چهارباغ ، شهرک طاووسیه، خیابان 59</t>
  </si>
  <si>
    <t>انواع حشره کش</t>
  </si>
  <si>
    <t>جاده قديم كرج قزوين، روبروی پليس راه كمالشهر</t>
  </si>
  <si>
    <t>بيد پلاستيك</t>
  </si>
  <si>
    <t>ظروف آرایشی بهداشتی</t>
  </si>
  <si>
    <t>صنایع بسته بندی تک</t>
  </si>
  <si>
    <t>انواع رول بسته بندی پلیمری، کارتن بسته بندی</t>
  </si>
  <si>
    <t>سامان پلاستیک</t>
  </si>
  <si>
    <t>انواع ظرف پلیمری</t>
  </si>
  <si>
    <t>آسان تیکن</t>
  </si>
  <si>
    <t>درب قوطی آسان بازشو</t>
  </si>
  <si>
    <t>ابتداي جاده سهيليه، 1700 متر پس از زير گذر راه آهن، سمت چپ، كوچه بهكام ناز</t>
  </si>
  <si>
    <t>پت پاور آريا</t>
  </si>
  <si>
    <t>انواع پریفرم و بطری و درب بطری</t>
  </si>
  <si>
    <t>خیابان مرغک، خیابان اول، سمت راست</t>
  </si>
  <si>
    <t>صنایع کیمیا آران</t>
  </si>
  <si>
    <t>محصولات پلیمری</t>
  </si>
  <si>
    <t>جنب پلیس راه کمالشهر،خیابان عطاء، خیابان کارگر</t>
  </si>
  <si>
    <t>کامران طالبی</t>
  </si>
  <si>
    <t>بسته بندی محصولات پودری و حبوبات</t>
  </si>
  <si>
    <t>نامی تبریزی</t>
  </si>
  <si>
    <t>بسته بندی حبوبات ، خشکبار ، ادویه</t>
  </si>
  <si>
    <t>روستاي قوهه، انتهاي بوستان 1 غربي</t>
  </si>
  <si>
    <t>پویان قاسمی</t>
  </si>
  <si>
    <t>پلیس راه کمالشهر، خیابان عطا</t>
  </si>
  <si>
    <t>حسن راستي خامنه</t>
  </si>
  <si>
    <t>نبات ، آبنبات ، شکرپنیر</t>
  </si>
  <si>
    <t>سهیلیه، لشکرآباد</t>
  </si>
  <si>
    <t>پری فام گستر ايرانيان</t>
  </si>
  <si>
    <t>بسته بندی ادویه و حبوبات</t>
  </si>
  <si>
    <t>نیلوفر آبی تندیس لوتوس</t>
  </si>
  <si>
    <t>بسته بندی آرد و غلات</t>
  </si>
  <si>
    <t>نرسيده به پليس راه، خيابان صفاء، بن بست دوم غربي</t>
  </si>
  <si>
    <t>حسین جهانشاهلو</t>
  </si>
  <si>
    <t>تولید و بسته بندی نان های سنتی</t>
  </si>
  <si>
    <t>پلیس راه کمالشهر، بعد از شرکت خوشه طلایی</t>
  </si>
  <si>
    <t>لیلا نوری پور</t>
  </si>
  <si>
    <t>چهارباغ، مهدی آباد</t>
  </si>
  <si>
    <t>شیرین گستر ایرانیان</t>
  </si>
  <si>
    <t>بسته ادویه و محصولات پودری</t>
  </si>
  <si>
    <t>چهارباغ، شهرک علوی</t>
  </si>
  <si>
    <t>قارچ آبیک</t>
  </si>
  <si>
    <t>تولید و بسته بندی قارچ</t>
  </si>
  <si>
    <t>چهارباغ، قوهه، بعد دهکده ورزشی،خیابان دادفر، نرسیده به شرکت هزاره سوم وطن</t>
  </si>
  <si>
    <t>سهراب کشاورز</t>
  </si>
  <si>
    <t>جاده سهیلیه، روستای قاسم گرجی،50 متر پس از ساختمان مرکز بهداشت</t>
  </si>
  <si>
    <t xml:space="preserve">خوب خصلت </t>
  </si>
  <si>
    <t>محسن عزیزی</t>
  </si>
  <si>
    <t>کریم عیسی زاده</t>
  </si>
  <si>
    <t>ادویه جات</t>
  </si>
  <si>
    <t>روستاي سلطان آباد، كوچه ي صنعت، انتهاي كوچه ي سمت راست</t>
  </si>
  <si>
    <t>حدیث روشن پور</t>
  </si>
  <si>
    <t>نیل دار شوشتری</t>
  </si>
  <si>
    <t xml:space="preserve"> پلیس راه، بعد از شرکت خوشه طلایی</t>
  </si>
  <si>
    <t>عباس الیاسی امان</t>
  </si>
  <si>
    <t>سهیلیه، زکی آباد</t>
  </si>
  <si>
    <t>آناسون البرز</t>
  </si>
  <si>
    <t>بسته بندی حبوبات ، غلات</t>
  </si>
  <si>
    <t>سهیلیه، سنقرآباد</t>
  </si>
  <si>
    <t>آقای برخورداری</t>
  </si>
  <si>
    <t>خمیربازی کودکان</t>
  </si>
  <si>
    <t>جاده قدیم کرج قزوین، نرسیده به خیابان صفا</t>
  </si>
  <si>
    <t>وحید کوچکی</t>
  </si>
  <si>
    <t>شیره خرما ، ارده ، ارده شیره</t>
  </si>
  <si>
    <t>چهارباغ ، روبروی خیابان آزادگان</t>
  </si>
  <si>
    <t xml:space="preserve">  امیرهمتی(سوتال)</t>
  </si>
  <si>
    <t>اتوبان کرج قزوین، خیابان علیخان سلطانی، خيابان صفائيه</t>
  </si>
  <si>
    <t>باوان پانیک سپنتا</t>
  </si>
  <si>
    <t>تولید انواع کرم مغزی</t>
  </si>
  <si>
    <t>چهارباغ ، اغلان تپه</t>
  </si>
  <si>
    <t>مرضیه قلیچ پور</t>
  </si>
  <si>
    <t>تولید و بسته بندی میوه خشک</t>
  </si>
  <si>
    <t>چهارباغ ، ابراهیم آباد ، کوچه قمر بنی هاشم</t>
  </si>
  <si>
    <t>فیروزه کریمی</t>
  </si>
  <si>
    <t>چهارباغ ، قوهه</t>
  </si>
  <si>
    <t xml:space="preserve"> سارا قاسمی</t>
  </si>
  <si>
    <t>بسته بندی نمک</t>
  </si>
  <si>
    <t>چهارباغ ، روستای سلطان آباد ، ابتدای روستا ، قبل از املاک اشکان</t>
  </si>
  <si>
    <t>آب صنعت روتن کار</t>
  </si>
  <si>
    <t>لوله و اتصالات پلی اتیلنی</t>
  </si>
  <si>
    <t>روستای رامجین، روبروی کشتارگاه صنعتی</t>
  </si>
  <si>
    <t>آسیا کالای پرشین</t>
  </si>
  <si>
    <t>چهارباغ، خیابان آزادگان، انتهای کوچه دلاوری</t>
  </si>
  <si>
    <t>اسماعیل توانگر دهقان</t>
  </si>
  <si>
    <t>بسته بندی شکر و قند</t>
  </si>
  <si>
    <t>چهارباغ ، جاده سهیلیه ، کیلومتر 4 سنقرآباد ،خیابان ولیعصر ، پلاک 180</t>
  </si>
  <si>
    <t>مصطفی فلاح فر</t>
  </si>
  <si>
    <t xml:space="preserve">تولید و بسته بندی نان  </t>
  </si>
  <si>
    <t>چهارباغ ، رامجین ، خیابان بخشداری ، خیابان آزادگان شمالی</t>
  </si>
  <si>
    <t>خانه طعم پارسی</t>
  </si>
  <si>
    <t>فرآوری و بسته بندی ادویه آسیاب شده</t>
  </si>
  <si>
    <t>چهارباغ ، نرسیده به پلیس راه خیابان عطا ، اولین کوچه سمت راست ، اولین کوچه دست چپ ، روبروی اردوگاه حقانی</t>
  </si>
  <si>
    <t>حسین هاشمی اصل</t>
  </si>
  <si>
    <t>]چهارباغ ، روستای زکی آباد ، کوچه شهید خیری پور</t>
  </si>
  <si>
    <t>مهدی جامی</t>
  </si>
  <si>
    <t xml:space="preserve">روستاي لشکرآباد  </t>
  </si>
  <si>
    <t>دهکده نانی نو</t>
  </si>
  <si>
    <t>چهارباغ ، روستای قاسم گرجی</t>
  </si>
  <si>
    <t>مهدی گوهر پور</t>
  </si>
  <si>
    <t>انواع میوه فرآوری شده</t>
  </si>
  <si>
    <t>چهارباغ ، مهدی آباد</t>
  </si>
  <si>
    <t>سروش صنعت شالیز</t>
  </si>
  <si>
    <t>بسته بندی نمک تصفیه شده، حبوبات، غلات فرآوری شده، شکر ، جایگزین های شکر</t>
  </si>
  <si>
    <t>چهارباغ ، روستای قوهه ، بوستان 1</t>
  </si>
  <si>
    <t>سردخانه آقای زکی زاده</t>
  </si>
  <si>
    <t>میوه ، صیفی</t>
  </si>
  <si>
    <t>چهارباغ، جنب پل راه آهن</t>
  </si>
  <si>
    <t>سردخانه ی  چهارباغ</t>
  </si>
  <si>
    <t>میوه</t>
  </si>
  <si>
    <t>ابتدای جاده چهارباغ، جنب پل راه آهن</t>
  </si>
  <si>
    <t>سردخانه دهقانی</t>
  </si>
  <si>
    <t>صیفی جات</t>
  </si>
  <si>
    <t>چهارباغ ، روستای عرب آباد خسروی</t>
  </si>
  <si>
    <t>سردخانه پارس میوه</t>
  </si>
  <si>
    <t>چهارباغ ، سه راه سنقراباد</t>
  </si>
  <si>
    <t>سردخانه پهلوانی</t>
  </si>
  <si>
    <t>مواد اولیه و محصولات شرکت گلنان پوراتوس</t>
  </si>
  <si>
    <t>چهارباغ ، خیابان علیخان سلطانی ، انتهای خیابان گلها</t>
  </si>
  <si>
    <t>سردخانه زرین دشت</t>
  </si>
  <si>
    <t>میوه و صیفی جات</t>
  </si>
  <si>
    <t>چهارباغ ، بوستان نهم</t>
  </si>
  <si>
    <t>جواد دهقان دهنوی</t>
  </si>
  <si>
    <t>چهارباغ ، خیابان عرب آباد به رامجین ، کوچه وحیدیه</t>
  </si>
  <si>
    <t>سردخانه 110 عبادی</t>
  </si>
  <si>
    <t>چهارباغ ، خیابان مرغک</t>
  </si>
  <si>
    <t>سردخانه حسین باقرزاده</t>
  </si>
  <si>
    <t>سبزیجات و صیفی جات</t>
  </si>
  <si>
    <t>چهارباغ ، شهرک طاووسیه ، انتهای خیابان پنجاه و نهم</t>
  </si>
  <si>
    <t>سردخانه نصرت الله ربانی</t>
  </si>
  <si>
    <t>سردخانه دومداره</t>
  </si>
  <si>
    <t>چهارباغ ، انتهای خیابان مرغک ، ضلع شرقی خیابان ، جنب اتوبان کرج قزوین ، پلاک ثبتی 1553 فرعی از 137 اصلی</t>
  </si>
  <si>
    <t>سردخانه اقای علی بغدادی</t>
  </si>
  <si>
    <t>چهارباغ ، جاده سهیلیه ، اغلان تپه ، جاده زکی آباد</t>
  </si>
  <si>
    <t>سردخانه آقای عباسعلی جمالی</t>
  </si>
  <si>
    <t>سردخانه زیر صفر</t>
  </si>
  <si>
    <t>چهارباغ ، زاغ تپه</t>
  </si>
  <si>
    <t>سردخانه و انبار</t>
  </si>
  <si>
    <t>نما نور آسیا</t>
  </si>
  <si>
    <t>چهارباغ ، خیابان صفا ، بالاتر از شرکت سولیکوکاله</t>
  </si>
  <si>
    <t>آرام نیاز البرز</t>
  </si>
  <si>
    <t>پاستیل از دسته گروه محصولات قنادی ، شکلات و شیرین کننده ها</t>
  </si>
  <si>
    <t>چهارباغ ، قوهه ، خیابان بوستان دوم غربی</t>
  </si>
  <si>
    <t>آقای موسی فرهنگ رنجبر</t>
  </si>
  <si>
    <t>غلات ، حبوبات و خشکبار ، چاشنی و ادویه ، صیفیجات خشک ، انواع پودر نوشیدنی ، پودر کاکائو و قهوه ، پودر دسر و کیک</t>
  </si>
  <si>
    <t>چهارباغ ، آغچه حصار ،خیابان بهاران</t>
  </si>
  <si>
    <t>آقای سید محمدرضا امیرصدری</t>
  </si>
  <si>
    <t>سبزیجات و صیفیجات منجمد</t>
  </si>
  <si>
    <t>ساوجبلاغ ، سنقرآباد ، جاده سهیلیه ، نرسیده به لشکرآباد ، مجتمع گلخانه ای امیر صدری</t>
  </si>
  <si>
    <t>آقای محمد صادق بوجاری</t>
  </si>
  <si>
    <t>روغن زیتون و روغن کنجد</t>
  </si>
  <si>
    <t>چهارباغ، سلطان آباد، خیابان اصلی سلطان آباد، بعد از مسجد امام حسین، کوچه لاله 2</t>
  </si>
  <si>
    <t>راین نیلی</t>
  </si>
  <si>
    <t>انواع  سس ها</t>
  </si>
  <si>
    <t>شهرک صنعتی اشتهارد-سعدی غربی-بوستان3-گلستان1-قطعه 120-119</t>
  </si>
  <si>
    <t>اشتهارد</t>
  </si>
  <si>
    <t>سلامت گستران دهکده</t>
  </si>
  <si>
    <t>تخم مرغ مایع</t>
  </si>
  <si>
    <t>شهرک صنعتی اشتهارد- حافظ غربی - بوستان 4- گلستان4- قطعه 187</t>
  </si>
  <si>
    <t>کرج ایلیا</t>
  </si>
  <si>
    <t>بلغور ذرت</t>
  </si>
  <si>
    <t>شهرک صنعتی اشتهارد- غزالی غربی- گلشهر 2- گلسار1-قطعه 1370</t>
  </si>
  <si>
    <t>صنعت غذایی کوروش</t>
  </si>
  <si>
    <t>انواع روغن های خوراکی</t>
  </si>
  <si>
    <t>شهرک صنعتی اشتهارد- انتهای بلوار سعدی شرقی</t>
  </si>
  <si>
    <t>ایلیا پارس</t>
  </si>
  <si>
    <t>پودر قهوه فوری</t>
  </si>
  <si>
    <t>اشتهارد- شهرک صنعتی کوثر- انتهای دوم شرقی</t>
  </si>
  <si>
    <t>بستنی جوان کیمیا</t>
  </si>
  <si>
    <t>شهرک صنعتی اشتهارد- غزالی غربی - گلشهر2- گلسار1- قطعه 1367</t>
  </si>
  <si>
    <t>پادنا آسیا</t>
  </si>
  <si>
    <t>نان های صنعتی</t>
  </si>
  <si>
    <t>شهرک صنعتی اشتهارد- حافظ غربی- بوستان 4- گلستان 1- قطعه 188 و 189</t>
  </si>
  <si>
    <t>سبزدانه هرمزان</t>
  </si>
  <si>
    <t>بسته بندی حبوبات و ادویجات</t>
  </si>
  <si>
    <t>اشتهارد- شهرک صنعتی کوثر- ششم غربی</t>
  </si>
  <si>
    <t>زرناوک</t>
  </si>
  <si>
    <t>نوشمک،پاپ کورن</t>
  </si>
  <si>
    <t xml:space="preserve">اشتهارد- شهرک صنعتی کوثر- دوم غربی </t>
  </si>
  <si>
    <t>شیرین گستر آرتمن</t>
  </si>
  <si>
    <t>داژه و فرآورده های کاکائو</t>
  </si>
  <si>
    <t>شهرک صنعتی اشتهارد- غزالی غربی- گلشهر2- گلشهر3- گلسار3- قطعه 1313</t>
  </si>
  <si>
    <t>چای مانی</t>
  </si>
  <si>
    <t xml:space="preserve">انواع چای </t>
  </si>
  <si>
    <t>شهرک صنعتی اشتهارد- سعدی غربی- بوستان 3- گلستان 1- قطعه 169 و 170</t>
  </si>
  <si>
    <t>جام زرین فیروز</t>
  </si>
  <si>
    <t>انواع سس ها</t>
  </si>
  <si>
    <t>شهرک صنعتی اشتهارد- غزالی غربی- گلشهر 2- گلسار1- قطعه 1359/3</t>
  </si>
  <si>
    <t>ذرت دانه پردیس</t>
  </si>
  <si>
    <t>فرآورده های حجیم ذرت</t>
  </si>
  <si>
    <t>شهرک صنعتی اشتهارد- سعدی غربی- گلستان 1- قطعه 132</t>
  </si>
  <si>
    <t>دبش سبز گستر</t>
  </si>
  <si>
    <t>شهرک صنعتی اشتهارد- غزالی غربی- قطعه 1365</t>
  </si>
  <si>
    <t>فرآورده های غذایی نیکوفراز</t>
  </si>
  <si>
    <t>شهرک صنعتی اشتهارد- غزالی غربی- قطعه 1366</t>
  </si>
  <si>
    <t>کشت و صنعت قارچ پارس شهریار</t>
  </si>
  <si>
    <t>قارچ بلنچ شده</t>
  </si>
  <si>
    <t>شهرک صنعتی اشتهارد- سعدی غربی- تقاطع بوستان 2 و گلستان 2- قطعه 170B</t>
  </si>
  <si>
    <t>گلشهر جنات</t>
  </si>
  <si>
    <t>شهرک صنعتی اشتهارد- حافظ غربی- گلستان 4- بوستان4- قطعه 219</t>
  </si>
  <si>
    <t>صنایع غذایی ماستر فوده</t>
  </si>
  <si>
    <t>آدامس</t>
  </si>
  <si>
    <t>شهرک صنعتی اشتهارد- غزالی غربی- گلدیس2- گلریزان 2- قطعه 2432</t>
  </si>
  <si>
    <t>صنایع کیمیاگر آریان اسانس</t>
  </si>
  <si>
    <t>اسانس خوراکی</t>
  </si>
  <si>
    <t>شهرک صنعتی اشتهارد- ملاصدرای غربی- شیدا 2- غزل 3- قطعه 4188 و 4189</t>
  </si>
  <si>
    <t>نکو طعام ایرانیان</t>
  </si>
  <si>
    <t>اشتهارد- شهرک صنعتی کوثر- انتهای دوم غربی</t>
  </si>
  <si>
    <t>تهران لواشک</t>
  </si>
  <si>
    <t>اشتهارد- شهرک صنعتی کوثر- هفتم غربی</t>
  </si>
  <si>
    <t>نوشان گل پرسیا</t>
  </si>
  <si>
    <t xml:space="preserve">قهوه فوری </t>
  </si>
  <si>
    <t>شهرک صنعتی اشتهارد- ملاصدرای غربی- گلچهر 3- گلبن 5- قطعه 2707</t>
  </si>
  <si>
    <t>بنو بهاران</t>
  </si>
  <si>
    <t>سوپ نیمه آماده</t>
  </si>
  <si>
    <t>شهرک صنعتی اشتهارد- غزالی غربی- گلشهر 2- گلسار 3- قطعه 1316</t>
  </si>
  <si>
    <t>مهرچین زرین برگ</t>
  </si>
  <si>
    <t>شهرک صنعتی اشتهارد- حسابی غربی- لادن 1- لاله 4 غربی- قطعه 3545</t>
  </si>
  <si>
    <t>سترگ دانه آسیا</t>
  </si>
  <si>
    <t>شکلات،کاکائو،شیرینی</t>
  </si>
  <si>
    <t>شهرک صنعتی اشتهارد- غزالی غربی- گلشهر 2-گلسار 2- قطعه 1362 B</t>
  </si>
  <si>
    <t>شبکه بادران گستران</t>
  </si>
  <si>
    <t>نوشیدنی،-،چای،عرقیات</t>
  </si>
  <si>
    <t>شهرک صنعتی اشتهارد- سعدی غربی- گلستان 1- قطعه 121 و 122</t>
  </si>
  <si>
    <t>فرناز فروتن/ماهان تجارت هور</t>
  </si>
  <si>
    <t>شهرک صنعتی اشتهارد، بلوار سعدی غربی، بوستان 2 گلستان 1 قطعه 167</t>
  </si>
  <si>
    <t>فراز گستر کیهان خاورمیانه</t>
  </si>
  <si>
    <t>روغن زیتون</t>
  </si>
  <si>
    <t>شهرک صنعتی اشتهارد-غزالی غربی-گلدیس 2-گلریزان 2- قطعه 2407</t>
  </si>
  <si>
    <t>ره پویان صنعت غذای آسیا</t>
  </si>
  <si>
    <t>شهرک صنعتی اشتهارد-بلوار سعدی غربی-بوستان 3-گلستان2-قطعه 160</t>
  </si>
  <si>
    <t xml:space="preserve">پاک نوش کامه </t>
  </si>
  <si>
    <t>نی نوشیدنی ها</t>
  </si>
  <si>
    <t>شهرک صنعتی اشتهارد-بلوار غزالی شرقی-سپهر3-سپیدان3-قطعه 32525</t>
  </si>
  <si>
    <t>دارما صنعت آریانا</t>
  </si>
  <si>
    <t>روکش کاکائو وشکلات</t>
  </si>
  <si>
    <t>شهرک صنعتی اشتهارد-بلوارابوریحان بیرونی- سعدی غربی-بوستان 3-گلستان1-قطعه 127</t>
  </si>
  <si>
    <t>سامان تجارت هیراد</t>
  </si>
  <si>
    <t>درب قوطی کنسرو</t>
  </si>
  <si>
    <t>شهرک صنعتی اشتهارد-بلوار حسابی شرقی-سهند2-سبلان2-قطعه 3400</t>
  </si>
  <si>
    <t xml:space="preserve"> تینا جام</t>
  </si>
  <si>
    <t>ظروف یکبارمصرف</t>
  </si>
  <si>
    <t>شهرک صنعتی اشتهارد-بلوار سعدی غربی-خیابان بوستان3- خیابان گلستان2-قطعه 136-135-134</t>
  </si>
  <si>
    <t>آبتین صنعت البرز</t>
  </si>
  <si>
    <t>قوطی کنسرو</t>
  </si>
  <si>
    <t>شهرک صنعتی اشتهارد-بلوار ابوریحان بیرونی-بلوار دکتر حسابی شرقی-سبلان2-سهند1-قطعه3423</t>
  </si>
  <si>
    <t>کن آسا فلز</t>
  </si>
  <si>
    <t>ورق های فلزی کنسرو</t>
  </si>
  <si>
    <t>شهرک صنعتی اشتهارد-بلوار ابوریحان بیرونی-بلوار حسابی شرقی-سهند2-سبلان2-قطعه 3400</t>
  </si>
  <si>
    <t>شرکت تولیدی سپند رنگ</t>
  </si>
  <si>
    <t>لاک داخلی کنسرو</t>
  </si>
  <si>
    <t>شهرک صنعتی اشتهارد-بلوار ابوریحان بیرونی-چهار راه چهارم-بلوار غزالی شرقی-ارشاد3-بهاران 1-قطعه  517</t>
  </si>
  <si>
    <t>میلاد کن</t>
  </si>
  <si>
    <t>شهرک صنعتی اشتهارد، بلوار ابوریحان، خ. ملاصدار غربی، گلبرگ سوم، قطعه 1647</t>
  </si>
  <si>
    <t>سرزمین طلایی گندم</t>
  </si>
  <si>
    <t>شهرک صنعتی اشتهارد"جاده ماهدشت16-کیلومتر مانده به اشتهارد، منطقه صنعتی مهدی‌آباد،قطعه182و183"</t>
  </si>
  <si>
    <t>نوین فرسار پایا</t>
  </si>
  <si>
    <t>بسته بندی نمک،شکر،نبات،ادویجات</t>
  </si>
  <si>
    <t>شهرک صنعتی اشتهارد-بلوار غزالی غربی-خیابان گلشهر2- گلسار2-قطعه 1348</t>
  </si>
  <si>
    <t>در پلاستیک تهران</t>
  </si>
  <si>
    <t>درب ظروف غذایی</t>
  </si>
  <si>
    <t>شهرک صنعتی اشتهارد-غزالی غربی-گل آرا 3-گل آذین 4-گل آرا5-قطعه 1416</t>
  </si>
  <si>
    <t>پاد الوان پاک</t>
  </si>
  <si>
    <t>بسته بندی چند لایه</t>
  </si>
  <si>
    <t>شهرک صنعتی اشتهارد، میدان ابوریحان، انتهای ابن سینا شرقی، نبش بلوار میرداماد</t>
  </si>
  <si>
    <t>شیرین شهد لیماک</t>
  </si>
  <si>
    <t>پودر ژله</t>
  </si>
  <si>
    <t>شهرک صنعتی اشتهارد ، خیابان لادن 1 ، خیابان لاله 1 ، پلاک 0 ، قطعه 3486B2 ،</t>
  </si>
  <si>
    <t>سپهر نوش پانیذ</t>
  </si>
  <si>
    <t>شهرک صنعتی اشتهارد -غزالی غربی گلدیس 2،گلریزان 2 قطعه 2408-</t>
  </si>
  <si>
    <t>پیمان  شفق الوند</t>
  </si>
  <si>
    <t xml:space="preserve">جعبه،کارتن </t>
  </si>
  <si>
    <t>شهرک صنعتی اشتهارد- بلوار ملاصدرا غربی - گلشن 3 - گلشن 5 - قطعه 1706</t>
  </si>
  <si>
    <t>جلوه آفتاب ایرانیان</t>
  </si>
  <si>
    <t xml:space="preserve">شهرک صنعتی اشتهارد-خیابان گل افشان 4 ، خیابان گل چهر 5 ، پلاک 0 ، قطعه2689 </t>
  </si>
  <si>
    <t>بافت یاران</t>
  </si>
  <si>
    <t>کیسه نایلونی،گونی</t>
  </si>
  <si>
    <t>شهرک صنعتی اشتهارد-خیابان گلریز 1-خیابان گلچین 1-پلاک 0-قطعه1447-</t>
  </si>
  <si>
    <t>جهانتاب</t>
  </si>
  <si>
    <t xml:space="preserve">شهرک صنعتی اشتهارد جنب انتن صدا و سیما ناحیه صنعتی کوثر خ 4غربی قطعات 23 و 24 </t>
  </si>
  <si>
    <t>اعتماد پوشش امید البرز</t>
  </si>
  <si>
    <t>چاپ ورق های پوشش دار</t>
  </si>
  <si>
    <t>شهرک صنعتی اشتهارد-حسابی شرقی،خیابان سهند2-خیابان سبلان 1-پلاک 0-قطعه 3449</t>
  </si>
  <si>
    <t>سامان پلاست آریا</t>
  </si>
  <si>
    <t>درپوش پلاستیکی</t>
  </si>
  <si>
    <t>شهرک صنعتی اشتهارد- بلوار غزالی غربی- گلرخ 2- گلشید 1- قطعه 1516</t>
  </si>
  <si>
    <t>توسعه درب ایده</t>
  </si>
  <si>
    <t>شهرک صنعتی اشتهارد ، غزالی غربی نیلوفر 2 شقایق یک پلاک 3582 و 3583</t>
  </si>
  <si>
    <t>شروین پلاست البرز</t>
  </si>
  <si>
    <t xml:space="preserve">شهرک صنعتی اشتهارد-فاز 4-خیابان شیدا 5-خیابان غزل 2-پلاک 4159 </t>
  </si>
  <si>
    <t xml:space="preserve"> پارس البرز پوشش</t>
  </si>
  <si>
    <t>شهرک صنعتی اشتهارد- فاز یک- دکتر حسابی غربی- اولین تقاطع- بهستان سوم- بهستان دوم- قطعه 621 تا 624</t>
  </si>
  <si>
    <t>پلاستیک صنعت سروین</t>
  </si>
  <si>
    <t>شهرک صنعتی اشتهارد - بلوار ابوریحان - بلوار دکتر حسابی غربی - شرکت پلاستیک صنعت سروین</t>
  </si>
  <si>
    <t>هلیا فوم</t>
  </si>
  <si>
    <t>شهرک صنعتی اشتهارد-فاز یک-ابن سینا غربی-کوچه شفای 3-پلاک 27</t>
  </si>
  <si>
    <t>گلجین ببک</t>
  </si>
  <si>
    <t>سس ها</t>
  </si>
  <si>
    <t>شهرک صنعتی اشتهار- فاز 1-پلاک 149</t>
  </si>
  <si>
    <t>قند قایم</t>
  </si>
  <si>
    <t>شهرک صنعتی اشتهارد-غزالی غربی-لادن 2- قطعه 3514</t>
  </si>
  <si>
    <t>تهران پلیمر یارا</t>
  </si>
  <si>
    <t>مخازن پلی مری آب</t>
  </si>
  <si>
    <t>شهرک صنعتی اشتهارد-</t>
  </si>
  <si>
    <t>زرین دشت داریان</t>
  </si>
  <si>
    <t>شهرک صنعتی اشتهارد "بلوار سعدی غربی،گلستان دوم،قطعه 171</t>
  </si>
  <si>
    <t>نیکان قوطی تهران</t>
  </si>
  <si>
    <t>شهرک صنعتی اشتهارد-ملاصدرای غربی -جنب کیان شهید-گلبرک3-انتهای گلزار4-قطعه1652</t>
  </si>
  <si>
    <t>مرجعان سمین</t>
  </si>
  <si>
    <t>سبریجات خشک</t>
  </si>
  <si>
    <t>شهرک صنعتی اشتهارد-غزالی غربی-گلشهر2-گلسار3-قطعه 1318</t>
  </si>
  <si>
    <t>پردیس سبز شکر آب</t>
  </si>
  <si>
    <t>بسته بندی خرما</t>
  </si>
  <si>
    <t>شهرک صنعتی اشتهارد-حسابی غربی-لادن سوم-لاله سوم-قطعه 3525</t>
  </si>
  <si>
    <t>پلیمرآوا نوین ایرانیان</t>
  </si>
  <si>
    <t>لوله های پلی اتیلنی</t>
  </si>
  <si>
    <t>شهرک صنعتی اشتهارد</t>
  </si>
  <si>
    <t>زرین پلاستیک نیلگون</t>
  </si>
  <si>
    <t>ظروف یکبارمصرف، نایلون،کیسه فریزر</t>
  </si>
  <si>
    <t>شهرک صنعتی اشتهارد-بلوار حسابی غربی-سعادت 4-قطعه 499</t>
  </si>
  <si>
    <t>آرام پلاستیک سبلان</t>
  </si>
  <si>
    <t xml:space="preserve"> ظروف پلاستیکی ویکبار مصرف</t>
  </si>
  <si>
    <t>شهرک صنعتی اشتهارد-قطعه 1627</t>
  </si>
  <si>
    <t>آکام الوان فاخر</t>
  </si>
  <si>
    <t>پلاستیک فریزر</t>
  </si>
  <si>
    <t>شهرک صنعتی اشتهارد-ملاصدرای غربی-گلزار 4-گلبرگ1-قطعه 1624</t>
  </si>
  <si>
    <t>فنجون کیش</t>
  </si>
  <si>
    <t>بسته بندی چای، قهوه،غلات صبحانه</t>
  </si>
  <si>
    <t>شهرک صنعتی اشتهارد-غزالی غربی-گلشهر2-گلسار1-قطعه1371</t>
  </si>
  <si>
    <t>یگانه سازان پارت</t>
  </si>
  <si>
    <t>گند زدای میوه وسبزی-روغن کنجد تصفیه شده</t>
  </si>
  <si>
    <t>شهرک صنعتی اشتهارد-ملاصدرای غربی-گلشن3-قطعه1717</t>
  </si>
  <si>
    <t>آماد پلاست فارمد</t>
  </si>
  <si>
    <t>پلی فرم ظروف PET</t>
  </si>
  <si>
    <t>شهرک صنعتی اشتهارد-حافظ شرقی-نارنجستان 4-نخلستان 4-قطعه 289</t>
  </si>
  <si>
    <t>مهام توان سلامت</t>
  </si>
  <si>
    <t>نخ دندان</t>
  </si>
  <si>
    <t>شهرک صنعتی اشتهارد-ملاصدرای غربی-گلشن3قطعه 1734</t>
  </si>
  <si>
    <t>پاده تجارت سامیان گستر</t>
  </si>
  <si>
    <t>شیشه شیر خوری،پستانک</t>
  </si>
  <si>
    <t>شهرک صنعتی اشتهارد-حسابی غربی-گلچهر دوم-قطعه 2667</t>
  </si>
  <si>
    <t>آوند پلاست کرج</t>
  </si>
  <si>
    <t>ظروف PET</t>
  </si>
  <si>
    <t>شهرک صنعتی اشتهارد-سعدی غربی-شفای 8-قطعات 55الی58</t>
  </si>
  <si>
    <t>آسان توان تولید</t>
  </si>
  <si>
    <t>اسدالله سلیمی</t>
  </si>
  <si>
    <t>بسته بندی(شکر،قند،حبوبات،ادویجات)</t>
  </si>
  <si>
    <t>شهرک صنعتی اشتهارد-غزالی غربی-گلشهر2-گلسار2-قطعه 1343</t>
  </si>
  <si>
    <t>بهین رول بسپار</t>
  </si>
  <si>
    <t>ملزومات بسته بندی</t>
  </si>
  <si>
    <t>شهرک صنعتی اشتهارد-انتهای بلوار ابوریحان-ملاصدرای غربی-گلبرگ3-قطعه 1635</t>
  </si>
  <si>
    <t>اطلس فیلم</t>
  </si>
  <si>
    <t>فیلم پنج لایه</t>
  </si>
  <si>
    <t>شهرک صنعتی اشتهارد-ملاصدرای غربی-قطعات 4089-4087-4086A-4082A</t>
  </si>
  <si>
    <t>روناک افق زینو</t>
  </si>
  <si>
    <t>شهرک صنعتی کوثر-نبش خیابان ششم غربی،قطعه  f22</t>
  </si>
  <si>
    <t>اکسين شيمي آدان</t>
  </si>
  <si>
    <t>سموم خانگی</t>
  </si>
  <si>
    <t>شهرک صنعتی اشتهارد-ملاصدرا غربی-بهستان 4 - بهارستان5 -قطعه 612</t>
  </si>
  <si>
    <t>بهاوران زرين مژده</t>
  </si>
  <si>
    <t>شهرک صنعتي اشتهارد،بلوار ابوریحان، حسابی غربی،بعد از گلشن 2 گلبن 2،قطعه 1688</t>
  </si>
  <si>
    <t>پرتو نار</t>
  </si>
  <si>
    <t>شهرک صنعتی اشتهارد -ملاصدرا غربی- گلشن 3- گلشن 5 - قطعه 1729</t>
  </si>
  <si>
    <t>زرگل شيمي</t>
  </si>
  <si>
    <t>شهرک صنعتی حسابی غربی-بهارستان 5- قطعه 612</t>
  </si>
  <si>
    <t>سبز محصول داتیس</t>
  </si>
  <si>
    <t>اشتهارد- شهرک کوثر- اول شرقی-پلاک A1</t>
  </si>
  <si>
    <t>طیف سبز</t>
  </si>
  <si>
    <t>شهرک صنعتی اشتهارد- حسابی غربی-سوسن دوم- سنبل اول- سوسن اول- قطعه 3867</t>
  </si>
  <si>
    <t>گيتا شيمي سهند</t>
  </si>
  <si>
    <t>شهرک صنعتی اشتهارد-غزالی غربی-سعادت 3- کیمیای 2 قطعه A3و A4</t>
  </si>
  <si>
    <t>کیمیا کود بهار</t>
  </si>
  <si>
    <t>شهرک صنعتی اشتهارد- حسابی غربی-گلریز پنجم-قطعه 1505</t>
  </si>
  <si>
    <t>دنا پرشیا خاورمیانه</t>
  </si>
  <si>
    <t>فیلم چند لایه پلیمری</t>
  </si>
  <si>
    <t>شهرک صنعتی اشتهارد-حافظ غربی-تنگستان1-تنگستان3-قطعه 309-308</t>
  </si>
  <si>
    <t>ستاره اطلس کلارشمال</t>
  </si>
  <si>
    <t>لوله و اتصالات پلی پروپیلنی</t>
  </si>
  <si>
    <t>شهرک صنعتی اشتهارد-غزالی غربی-گلرخ 2-گلشید2-گلرخ 4-قطعه 1532/10</t>
  </si>
  <si>
    <t>پلاستیک کار</t>
  </si>
  <si>
    <t>فیلم های پلی اتیلنی</t>
  </si>
  <si>
    <t>شهرک صنعتی اشتهارد-ابوریحان-حسابی غربی-گلرخ 3-گلشید4-قطعه 1559</t>
  </si>
  <si>
    <t>پوشش پلیمر افرا</t>
  </si>
  <si>
    <t>شهرک صنعتی اشتهارد-حسابی غربی-نبش ریحان 3-قطعات 727-714</t>
  </si>
  <si>
    <t>نوتریکا آویژه</t>
  </si>
  <si>
    <t>مستربچ رنگی</t>
  </si>
  <si>
    <t>شهرک صنعتی اشتهارد-غزالی غرب-نیلوفر2-شقایق 1-قطعه 3586</t>
  </si>
  <si>
    <t>دنیز شیمی ایرانیان</t>
  </si>
  <si>
    <t>سموم ،برف شادی،</t>
  </si>
  <si>
    <t>شهرک صنعتی اشتهارد-ملاصدرای غربی-خیابان دماوند3-قطعه 5208</t>
  </si>
  <si>
    <t>تعاونی کارخانجات شیمیایی دارو گستر</t>
  </si>
  <si>
    <t>شهرک صنعتی اشتهارد-حسابی غربی-نرگس2-قطعه 7684</t>
  </si>
  <si>
    <t>پرنیان سلولز</t>
  </si>
  <si>
    <t>مقوای بهداشتی</t>
  </si>
  <si>
    <t>شهرک صنعتی اشتهارد-ملاصدرای غربی-ترنم 2-قطعه 4121</t>
  </si>
  <si>
    <t>زلال شیمی لیا</t>
  </si>
  <si>
    <t>کیسه فریزر-سفره یکبارمصرف</t>
  </si>
  <si>
    <t>شهرک صنعتی اشتهارد-غزالی غربی-گلنوش2-گلفام2-قطعه 2531</t>
  </si>
  <si>
    <t>محصولات غذایی نیمچه</t>
  </si>
  <si>
    <t>بسته بندی ادویجات-شکر-نمک</t>
  </si>
  <si>
    <t>شهرک صنعتی اشتهارد-حافظ غربی-بوستان 4-گلستان 4-قطعه 211</t>
  </si>
  <si>
    <t>شیرینی و شکلات کوروش</t>
  </si>
  <si>
    <t>انواع فرآورده بر پایه غلات/مغزهای آجیلی</t>
  </si>
  <si>
    <t>شهرک صنعتی اشتهارد-ابوریحان-غزالی غربی-گلریزان 2-قطعه 2432</t>
  </si>
  <si>
    <t>شرکت تعاونی خوشکامان صیتی</t>
  </si>
  <si>
    <t>انواع فرآورده های ادویجات و چاشنی ها</t>
  </si>
  <si>
    <t>شهرک صنعتی اشتهارد-سعدی غربی-گلستان 1-138</t>
  </si>
  <si>
    <t>پاسارگاد پروتئین</t>
  </si>
  <si>
    <t>فرآورده های پروتئینی</t>
  </si>
  <si>
    <t>شهرک صنعتی کوثر-کوچه پنجم شرقی-</t>
  </si>
  <si>
    <t>محسن قربانی</t>
  </si>
  <si>
    <t>قهوه-کاپوچینو</t>
  </si>
  <si>
    <t>سید علیرضا عرب</t>
  </si>
  <si>
    <t>بسته بندی ادویه و حبوبات،شکرو قند</t>
  </si>
  <si>
    <t>اشتهارد-پلنگ آباد-کوچه دانش 2</t>
  </si>
  <si>
    <t>محمد نجار</t>
  </si>
  <si>
    <t>نان سنتی (خشک)</t>
  </si>
  <si>
    <t>اشتهارد-روستا صحت آباد-پایین تر از میدان لاله-جنب کوچه هامون</t>
  </si>
  <si>
    <t>شهرستان</t>
  </si>
  <si>
    <t>کرج</t>
  </si>
  <si>
    <t>کشت و صنعت ایران ترگل</t>
  </si>
  <si>
    <t>آقای مهدی نصیری</t>
  </si>
  <si>
    <t>رزا توتونچیان</t>
  </si>
  <si>
    <t xml:space="preserve">شهرک صنعتی نظرآباد نبش خیابان نرگس </t>
  </si>
  <si>
    <t>رامیار ساخت مایا</t>
  </si>
  <si>
    <t>شهرک صنعتی سپهر خیابان نسترن پلاک 1</t>
  </si>
  <si>
    <t>فام نگار البرز</t>
  </si>
  <si>
    <t>شهرک صنعتی سپهر خیابان فروردین</t>
  </si>
  <si>
    <t>آقای جعفر حیدری</t>
  </si>
  <si>
    <t>آقای محمد جواد نوزارع</t>
  </si>
  <si>
    <t>نظرآباد ، الغدیر شمالی، یاس 6 پلاک44</t>
  </si>
  <si>
    <t>آقای عبادیان</t>
  </si>
  <si>
    <t xml:space="preserve"> نظرآباد، محله رسالت، بهارستان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</si>
</sst>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B Titr"/>
      <charset val="178"/>
    </font>
    <font>
      <sz val="11"/>
      <color theme="1"/>
      <name val="B Titr"/>
      <charset val="178"/>
    </font>
    <font>
      <sz val="10"/>
      <color indexed="8"/>
      <name val="Arial"/>
      <family val="2"/>
    </font>
    <font>
      <sz val="11"/>
      <color theme="1"/>
      <name val="B Nazanin"/>
      <charset val="178"/>
    </font>
    <font>
      <sz val="11"/>
      <name val="B Nazanin"/>
      <charset val="178"/>
    </font>
    <font>
      <sz val="11"/>
      <color rgb="FF000000"/>
      <name val="B Nazanin"/>
      <charset val="178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8" fillId="3" borderId="3" applyNumberFormat="0" applyAlignment="0" applyProtection="0"/>
    <xf numFmtId="0" fontId="9" fillId="3" borderId="2" applyNumberFormat="0" applyAlignment="0" applyProtection="0"/>
  </cellStyleXfs>
  <cellXfs count="29">
    <xf numFmtId="0" fontId="0" fillId="0" borderId="0" xfId="0"/>
    <xf numFmtId="49" fontId="2" fillId="2" borderId="1" xfId="0" applyNumberFormat="1" applyFont="1" applyFill="1" applyBorder="1" applyAlignment="1">
      <alignment horizontal="center" vertical="center" readingOrder="2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 readingOrder="2"/>
    </xf>
    <xf numFmtId="49" fontId="5" fillId="0" borderId="1" xfId="2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readingOrder="2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readingOrder="2"/>
    </xf>
    <xf numFmtId="0" fontId="6" fillId="0" borderId="1" xfId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2" applyNumberFormat="1" applyFont="1" applyBorder="1" applyAlignment="1">
      <alignment horizontal="center" vertical="center" wrapText="1"/>
    </xf>
    <xf numFmtId="49" fontId="5" fillId="0" borderId="1" xfId="3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 readingOrder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readingOrder="2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readingOrder="2"/>
    </xf>
    <xf numFmtId="49" fontId="5" fillId="0" borderId="1" xfId="0" applyNumberFormat="1" applyFont="1" applyBorder="1" applyAlignment="1">
      <alignment horizontal="center" vertical="center" wrapText="1" readingOrder="2"/>
    </xf>
    <xf numFmtId="0" fontId="5" fillId="0" borderId="1" xfId="3" applyFont="1" applyBorder="1" applyAlignment="1">
      <alignment horizontal="center" vertical="center"/>
    </xf>
    <xf numFmtId="0" fontId="5" fillId="0" borderId="1" xfId="4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readingOrder="2"/>
    </xf>
    <xf numFmtId="0" fontId="5" fillId="0" borderId="1" xfId="5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wrapText="1" readingOrder="2"/>
    </xf>
    <xf numFmtId="0" fontId="6" fillId="0" borderId="1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readingOrder="2"/>
    </xf>
  </cellXfs>
  <cellStyles count="6">
    <cellStyle name="Calculation" xfId="5" builtinId="22"/>
    <cellStyle name="Normal" xfId="0" builtinId="0"/>
    <cellStyle name="Normal 2" xfId="3"/>
    <cellStyle name="Normal_Sheet1" xfId="1"/>
    <cellStyle name="Normal_Sheet2" xfId="2"/>
    <cellStyle name="Output" xfId="4" builtinId="21"/>
  </cellStyles>
  <dxfs count="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KPARSA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8"/>
  <sheetViews>
    <sheetView rightToLeft="1" tabSelected="1" zoomScaleNormal="100" workbookViewId="0">
      <pane ySplit="1" topLeftCell="A68" activePane="bottomLeft" state="frozen"/>
      <selection pane="bottomLeft" activeCell="A2" sqref="A2:A938"/>
    </sheetView>
  </sheetViews>
  <sheetFormatPr defaultRowHeight="16.5" customHeight="1" x14ac:dyDescent="0.25"/>
  <cols>
    <col min="1" max="1" width="5.5703125" bestFit="1" customWidth="1"/>
    <col min="2" max="2" width="49.85546875" bestFit="1" customWidth="1"/>
    <col min="3" max="3" width="15.5703125" bestFit="1" customWidth="1"/>
    <col min="4" max="4" width="29.5703125" customWidth="1"/>
    <col min="5" max="5" width="56.28515625" customWidth="1"/>
    <col min="6" max="6" width="8.140625" bestFit="1" customWidth="1"/>
  </cols>
  <sheetData>
    <row r="1" spans="1:6" ht="22.5" x14ac:dyDescent="0.25">
      <c r="A1" s="1" t="s">
        <v>249</v>
      </c>
      <c r="B1" s="1" t="s">
        <v>0</v>
      </c>
      <c r="C1" s="1" t="s">
        <v>250</v>
      </c>
      <c r="D1" s="1" t="s">
        <v>1</v>
      </c>
      <c r="E1" s="2" t="s">
        <v>2</v>
      </c>
      <c r="F1" s="2" t="s">
        <v>2372</v>
      </c>
    </row>
    <row r="2" spans="1:6" s="19" customFormat="1" ht="16.5" customHeight="1" x14ac:dyDescent="0.25">
      <c r="A2" s="3">
        <v>1</v>
      </c>
      <c r="B2" s="4" t="s">
        <v>3</v>
      </c>
      <c r="C2" s="4" t="s">
        <v>251</v>
      </c>
      <c r="D2" s="6" t="s">
        <v>4</v>
      </c>
      <c r="E2" s="8" t="s">
        <v>5</v>
      </c>
      <c r="F2" s="8" t="s">
        <v>2373</v>
      </c>
    </row>
    <row r="3" spans="1:6" s="19" customFormat="1" ht="16.5" customHeight="1" x14ac:dyDescent="0.25">
      <c r="A3" s="3">
        <v>2</v>
      </c>
      <c r="B3" s="4" t="s">
        <v>6</v>
      </c>
      <c r="C3" s="4" t="s">
        <v>252</v>
      </c>
      <c r="D3" s="6" t="s">
        <v>7</v>
      </c>
      <c r="E3" s="10" t="s">
        <v>8</v>
      </c>
      <c r="F3" s="8" t="s">
        <v>2373</v>
      </c>
    </row>
    <row r="4" spans="1:6" s="19" customFormat="1" ht="16.5" customHeight="1" x14ac:dyDescent="0.25">
      <c r="A4" s="3">
        <v>3</v>
      </c>
      <c r="B4" s="4" t="s">
        <v>9</v>
      </c>
      <c r="C4" s="4" t="s">
        <v>252</v>
      </c>
      <c r="D4" s="6" t="s">
        <v>507</v>
      </c>
      <c r="E4" s="8" t="s">
        <v>10</v>
      </c>
      <c r="F4" s="8" t="s">
        <v>2373</v>
      </c>
    </row>
    <row r="5" spans="1:6" s="19" customFormat="1" ht="16.5" customHeight="1" x14ac:dyDescent="0.25">
      <c r="A5" s="3">
        <v>4</v>
      </c>
      <c r="B5" s="4" t="s">
        <v>11</v>
      </c>
      <c r="C5" s="4" t="s">
        <v>252</v>
      </c>
      <c r="D5" s="6" t="s">
        <v>12</v>
      </c>
      <c r="E5" s="8" t="s">
        <v>13</v>
      </c>
      <c r="F5" s="8" t="s">
        <v>2373</v>
      </c>
    </row>
    <row r="6" spans="1:6" s="19" customFormat="1" ht="16.5" customHeight="1" x14ac:dyDescent="0.25">
      <c r="A6" s="3">
        <v>5</v>
      </c>
      <c r="B6" s="11" t="s">
        <v>14</v>
      </c>
      <c r="C6" s="4" t="s">
        <v>252</v>
      </c>
      <c r="D6" s="6" t="s">
        <v>15</v>
      </c>
      <c r="E6" s="8" t="s">
        <v>16</v>
      </c>
      <c r="F6" s="8" t="s">
        <v>2373</v>
      </c>
    </row>
    <row r="7" spans="1:6" s="19" customFormat="1" ht="16.5" customHeight="1" x14ac:dyDescent="0.25">
      <c r="A7" s="3">
        <v>6</v>
      </c>
      <c r="B7" s="4" t="s">
        <v>17</v>
      </c>
      <c r="C7" s="4" t="s">
        <v>252</v>
      </c>
      <c r="D7" s="10" t="s">
        <v>18</v>
      </c>
      <c r="E7" s="8" t="s">
        <v>19</v>
      </c>
      <c r="F7" s="8" t="s">
        <v>2373</v>
      </c>
    </row>
    <row r="8" spans="1:6" s="19" customFormat="1" ht="16.5" customHeight="1" x14ac:dyDescent="0.25">
      <c r="A8" s="3">
        <v>7</v>
      </c>
      <c r="B8" s="4" t="s">
        <v>20</v>
      </c>
      <c r="C8" s="4" t="s">
        <v>252</v>
      </c>
      <c r="D8" s="6" t="s">
        <v>523</v>
      </c>
      <c r="E8" s="8" t="s">
        <v>21</v>
      </c>
      <c r="F8" s="8" t="s">
        <v>2373</v>
      </c>
    </row>
    <row r="9" spans="1:6" s="19" customFormat="1" ht="16.5" customHeight="1" x14ac:dyDescent="0.25">
      <c r="A9" s="3">
        <v>8</v>
      </c>
      <c r="B9" s="4" t="s">
        <v>22</v>
      </c>
      <c r="C9" s="4" t="s">
        <v>252</v>
      </c>
      <c r="D9" s="6" t="s">
        <v>12</v>
      </c>
      <c r="E9" s="10" t="s">
        <v>542</v>
      </c>
      <c r="F9" s="8" t="s">
        <v>2373</v>
      </c>
    </row>
    <row r="10" spans="1:6" s="19" customFormat="1" ht="16.5" customHeight="1" x14ac:dyDescent="0.25">
      <c r="A10" s="3">
        <v>9</v>
      </c>
      <c r="B10" s="4" t="s">
        <v>23</v>
      </c>
      <c r="C10" s="4" t="s">
        <v>252</v>
      </c>
      <c r="D10" s="6" t="s">
        <v>12</v>
      </c>
      <c r="E10" s="8" t="s">
        <v>552</v>
      </c>
      <c r="F10" s="8" t="s">
        <v>2373</v>
      </c>
    </row>
    <row r="11" spans="1:6" s="19" customFormat="1" ht="16.5" customHeight="1" x14ac:dyDescent="0.25">
      <c r="A11" s="3">
        <v>10</v>
      </c>
      <c r="B11" s="4" t="s">
        <v>24</v>
      </c>
      <c r="C11" s="4" t="s">
        <v>252</v>
      </c>
      <c r="D11" s="6" t="s">
        <v>12</v>
      </c>
      <c r="E11" s="8" t="s">
        <v>25</v>
      </c>
      <c r="F11" s="8" t="s">
        <v>2373</v>
      </c>
    </row>
    <row r="12" spans="1:6" s="19" customFormat="1" ht="16.5" customHeight="1" x14ac:dyDescent="0.25">
      <c r="A12" s="3">
        <v>11</v>
      </c>
      <c r="B12" s="4" t="s">
        <v>26</v>
      </c>
      <c r="C12" s="4" t="s">
        <v>252</v>
      </c>
      <c r="D12" s="6" t="s">
        <v>12</v>
      </c>
      <c r="E12" s="8" t="s">
        <v>554</v>
      </c>
      <c r="F12" s="8" t="s">
        <v>2373</v>
      </c>
    </row>
    <row r="13" spans="1:6" s="19" customFormat="1" ht="16.5" customHeight="1" x14ac:dyDescent="0.25">
      <c r="A13" s="3">
        <v>12</v>
      </c>
      <c r="B13" s="4" t="s">
        <v>27</v>
      </c>
      <c r="C13" s="4" t="s">
        <v>252</v>
      </c>
      <c r="D13" s="6" t="s">
        <v>12</v>
      </c>
      <c r="E13" s="10" t="s">
        <v>28</v>
      </c>
      <c r="F13" s="8" t="s">
        <v>2373</v>
      </c>
    </row>
    <row r="14" spans="1:6" s="19" customFormat="1" ht="16.5" customHeight="1" x14ac:dyDescent="0.25">
      <c r="A14" s="3">
        <v>13</v>
      </c>
      <c r="B14" s="4" t="s">
        <v>29</v>
      </c>
      <c r="C14" s="4" t="s">
        <v>252</v>
      </c>
      <c r="D14" s="6" t="s">
        <v>12</v>
      </c>
      <c r="E14" s="8" t="s">
        <v>30</v>
      </c>
      <c r="F14" s="8" t="s">
        <v>2373</v>
      </c>
    </row>
    <row r="15" spans="1:6" s="19" customFormat="1" ht="16.5" customHeight="1" x14ac:dyDescent="0.25">
      <c r="A15" s="3">
        <v>14</v>
      </c>
      <c r="B15" s="4" t="s">
        <v>31</v>
      </c>
      <c r="C15" s="4" t="s">
        <v>252</v>
      </c>
      <c r="D15" s="6" t="s">
        <v>12</v>
      </c>
      <c r="E15" s="8" t="s">
        <v>554</v>
      </c>
      <c r="F15" s="8" t="s">
        <v>2373</v>
      </c>
    </row>
    <row r="16" spans="1:6" s="19" customFormat="1" ht="16.5" customHeight="1" x14ac:dyDescent="0.25">
      <c r="A16" s="3">
        <v>15</v>
      </c>
      <c r="B16" s="4" t="s">
        <v>32</v>
      </c>
      <c r="C16" s="4" t="s">
        <v>252</v>
      </c>
      <c r="D16" s="6" t="s">
        <v>12</v>
      </c>
      <c r="E16" s="8" t="s">
        <v>553</v>
      </c>
      <c r="F16" s="8" t="s">
        <v>2373</v>
      </c>
    </row>
    <row r="17" spans="1:6" s="19" customFormat="1" ht="16.5" customHeight="1" x14ac:dyDescent="0.25">
      <c r="A17" s="3">
        <v>16</v>
      </c>
      <c r="B17" s="4" t="s">
        <v>591</v>
      </c>
      <c r="C17" s="4" t="s">
        <v>252</v>
      </c>
      <c r="D17" s="6" t="s">
        <v>33</v>
      </c>
      <c r="E17" s="8" t="s">
        <v>34</v>
      </c>
      <c r="F17" s="8" t="s">
        <v>2373</v>
      </c>
    </row>
    <row r="18" spans="1:6" s="19" customFormat="1" ht="16.5" customHeight="1" x14ac:dyDescent="0.25">
      <c r="A18" s="3">
        <v>17</v>
      </c>
      <c r="B18" s="5" t="s">
        <v>35</v>
      </c>
      <c r="C18" s="4" t="s">
        <v>252</v>
      </c>
      <c r="D18" s="5" t="s">
        <v>36</v>
      </c>
      <c r="E18" s="8" t="s">
        <v>37</v>
      </c>
      <c r="F18" s="8" t="s">
        <v>2373</v>
      </c>
    </row>
    <row r="19" spans="1:6" s="19" customFormat="1" ht="16.5" customHeight="1" x14ac:dyDescent="0.25">
      <c r="A19" s="3">
        <v>18</v>
      </c>
      <c r="B19" s="4" t="s">
        <v>38</v>
      </c>
      <c r="C19" s="4" t="s">
        <v>252</v>
      </c>
      <c r="D19" s="6" t="s">
        <v>39</v>
      </c>
      <c r="E19" s="8" t="s">
        <v>40</v>
      </c>
      <c r="F19" s="8" t="s">
        <v>2373</v>
      </c>
    </row>
    <row r="20" spans="1:6" s="19" customFormat="1" ht="16.5" customHeight="1" x14ac:dyDescent="0.25">
      <c r="A20" s="3">
        <v>19</v>
      </c>
      <c r="B20" s="4" t="s">
        <v>41</v>
      </c>
      <c r="C20" s="4" t="s">
        <v>252</v>
      </c>
      <c r="D20" s="6" t="s">
        <v>42</v>
      </c>
      <c r="E20" s="10" t="s">
        <v>43</v>
      </c>
      <c r="F20" s="8" t="s">
        <v>2373</v>
      </c>
    </row>
    <row r="21" spans="1:6" s="19" customFormat="1" ht="16.5" customHeight="1" x14ac:dyDescent="0.25">
      <c r="A21" s="3">
        <v>20</v>
      </c>
      <c r="B21" s="6" t="s">
        <v>44</v>
      </c>
      <c r="C21" s="4" t="s">
        <v>252</v>
      </c>
      <c r="D21" s="6" t="s">
        <v>45</v>
      </c>
      <c r="E21" s="8" t="s">
        <v>46</v>
      </c>
      <c r="F21" s="8" t="s">
        <v>2373</v>
      </c>
    </row>
    <row r="22" spans="1:6" s="19" customFormat="1" ht="16.5" customHeight="1" x14ac:dyDescent="0.25">
      <c r="A22" s="3">
        <v>21</v>
      </c>
      <c r="B22" s="4" t="s">
        <v>47</v>
      </c>
      <c r="C22" s="4" t="s">
        <v>252</v>
      </c>
      <c r="D22" s="10" t="s">
        <v>48</v>
      </c>
      <c r="E22" s="10" t="s">
        <v>49</v>
      </c>
      <c r="F22" s="8" t="s">
        <v>2373</v>
      </c>
    </row>
    <row r="23" spans="1:6" s="19" customFormat="1" ht="16.5" customHeight="1" x14ac:dyDescent="0.25">
      <c r="A23" s="3">
        <v>22</v>
      </c>
      <c r="B23" s="4" t="s">
        <v>50</v>
      </c>
      <c r="C23" s="4" t="s">
        <v>252</v>
      </c>
      <c r="D23" s="17" t="s">
        <v>51</v>
      </c>
      <c r="E23" s="8" t="s">
        <v>52</v>
      </c>
      <c r="F23" s="8" t="s">
        <v>2373</v>
      </c>
    </row>
    <row r="24" spans="1:6" s="19" customFormat="1" ht="16.5" customHeight="1" x14ac:dyDescent="0.25">
      <c r="A24" s="3">
        <v>23</v>
      </c>
      <c r="B24" s="4" t="s">
        <v>53</v>
      </c>
      <c r="C24" s="4" t="s">
        <v>252</v>
      </c>
      <c r="D24" s="6" t="s">
        <v>54</v>
      </c>
      <c r="E24" s="4" t="s">
        <v>55</v>
      </c>
      <c r="F24" s="8" t="s">
        <v>2373</v>
      </c>
    </row>
    <row r="25" spans="1:6" s="19" customFormat="1" ht="16.5" customHeight="1" x14ac:dyDescent="0.25">
      <c r="A25" s="3">
        <v>24</v>
      </c>
      <c r="B25" s="4" t="s">
        <v>56</v>
      </c>
      <c r="C25" s="4" t="s">
        <v>252</v>
      </c>
      <c r="D25" s="6" t="s">
        <v>57</v>
      </c>
      <c r="E25" s="10" t="s">
        <v>551</v>
      </c>
      <c r="F25" s="8" t="s">
        <v>2373</v>
      </c>
    </row>
    <row r="26" spans="1:6" s="19" customFormat="1" ht="16.5" customHeight="1" x14ac:dyDescent="0.25">
      <c r="A26" s="3">
        <v>25</v>
      </c>
      <c r="B26" s="6" t="s">
        <v>58</v>
      </c>
      <c r="C26" s="4" t="s">
        <v>252</v>
      </c>
      <c r="D26" s="6" t="s">
        <v>45</v>
      </c>
      <c r="E26" s="10" t="s">
        <v>59</v>
      </c>
      <c r="F26" s="8" t="s">
        <v>2373</v>
      </c>
    </row>
    <row r="27" spans="1:6" s="19" customFormat="1" ht="16.5" customHeight="1" x14ac:dyDescent="0.25">
      <c r="A27" s="3">
        <v>26</v>
      </c>
      <c r="B27" s="6" t="s">
        <v>60</v>
      </c>
      <c r="C27" s="4" t="s">
        <v>252</v>
      </c>
      <c r="D27" s="6" t="s">
        <v>45</v>
      </c>
      <c r="E27" s="10" t="s">
        <v>61</v>
      </c>
      <c r="F27" s="8" t="s">
        <v>2373</v>
      </c>
    </row>
    <row r="28" spans="1:6" s="19" customFormat="1" ht="16.5" customHeight="1" x14ac:dyDescent="0.25">
      <c r="A28" s="3">
        <v>27</v>
      </c>
      <c r="B28" s="4" t="s">
        <v>610</v>
      </c>
      <c r="C28" s="4" t="s">
        <v>252</v>
      </c>
      <c r="D28" s="6" t="s">
        <v>62</v>
      </c>
      <c r="E28" s="8" t="s">
        <v>63</v>
      </c>
      <c r="F28" s="8" t="s">
        <v>2373</v>
      </c>
    </row>
    <row r="29" spans="1:6" s="19" customFormat="1" ht="16.5" customHeight="1" x14ac:dyDescent="0.25">
      <c r="A29" s="3">
        <v>28</v>
      </c>
      <c r="B29" s="11" t="s">
        <v>64</v>
      </c>
      <c r="C29" s="4" t="s">
        <v>252</v>
      </c>
      <c r="D29" s="3" t="s">
        <v>65</v>
      </c>
      <c r="E29" s="8" t="s">
        <v>66</v>
      </c>
      <c r="F29" s="8" t="s">
        <v>2373</v>
      </c>
    </row>
    <row r="30" spans="1:6" s="19" customFormat="1" ht="16.5" customHeight="1" x14ac:dyDescent="0.25">
      <c r="A30" s="3">
        <v>29</v>
      </c>
      <c r="B30" s="13" t="s">
        <v>67</v>
      </c>
      <c r="C30" s="13" t="s">
        <v>252</v>
      </c>
      <c r="D30" s="6" t="s">
        <v>45</v>
      </c>
      <c r="E30" s="10" t="s">
        <v>68</v>
      </c>
      <c r="F30" s="8" t="s">
        <v>2373</v>
      </c>
    </row>
    <row r="31" spans="1:6" s="19" customFormat="1" ht="16.5" customHeight="1" x14ac:dyDescent="0.25">
      <c r="A31" s="3">
        <v>30</v>
      </c>
      <c r="B31" s="14" t="s">
        <v>69</v>
      </c>
      <c r="C31" s="13" t="s">
        <v>252</v>
      </c>
      <c r="D31" s="14" t="s">
        <v>524</v>
      </c>
      <c r="E31" s="8" t="s">
        <v>70</v>
      </c>
      <c r="F31" s="8" t="s">
        <v>2373</v>
      </c>
    </row>
    <row r="32" spans="1:6" s="19" customFormat="1" ht="16.5" customHeight="1" x14ac:dyDescent="0.25">
      <c r="A32" s="3">
        <v>31</v>
      </c>
      <c r="B32" s="5" t="s">
        <v>71</v>
      </c>
      <c r="C32" s="4" t="s">
        <v>252</v>
      </c>
      <c r="D32" s="5" t="s">
        <v>72</v>
      </c>
      <c r="E32" s="8" t="s">
        <v>73</v>
      </c>
      <c r="F32" s="8" t="s">
        <v>2373</v>
      </c>
    </row>
    <row r="33" spans="1:6" s="19" customFormat="1" ht="16.5" customHeight="1" x14ac:dyDescent="0.25">
      <c r="A33" s="3">
        <v>32</v>
      </c>
      <c r="B33" s="5" t="s">
        <v>74</v>
      </c>
      <c r="C33" s="4" t="s">
        <v>252</v>
      </c>
      <c r="D33" s="5" t="s">
        <v>508</v>
      </c>
      <c r="E33" s="8"/>
      <c r="F33" s="8" t="s">
        <v>2373</v>
      </c>
    </row>
    <row r="34" spans="1:6" s="19" customFormat="1" ht="16.5" customHeight="1" x14ac:dyDescent="0.25">
      <c r="A34" s="3">
        <v>33</v>
      </c>
      <c r="B34" s="4" t="s">
        <v>75</v>
      </c>
      <c r="C34" s="4" t="s">
        <v>252</v>
      </c>
      <c r="D34" s="10" t="s">
        <v>76</v>
      </c>
      <c r="E34" s="10" t="s">
        <v>77</v>
      </c>
      <c r="F34" s="8" t="s">
        <v>2373</v>
      </c>
    </row>
    <row r="35" spans="1:6" s="19" customFormat="1" ht="16.5" customHeight="1" x14ac:dyDescent="0.25">
      <c r="A35" s="3">
        <v>34</v>
      </c>
      <c r="B35" s="4" t="s">
        <v>78</v>
      </c>
      <c r="C35" s="4" t="s">
        <v>252</v>
      </c>
      <c r="D35" s="6" t="s">
        <v>79</v>
      </c>
      <c r="E35" s="15" t="s">
        <v>80</v>
      </c>
      <c r="F35" s="8" t="s">
        <v>2373</v>
      </c>
    </row>
    <row r="36" spans="1:6" s="19" customFormat="1" ht="16.5" customHeight="1" x14ac:dyDescent="0.25">
      <c r="A36" s="3">
        <v>35</v>
      </c>
      <c r="B36" s="4" t="s">
        <v>81</v>
      </c>
      <c r="C36" s="4" t="s">
        <v>252</v>
      </c>
      <c r="D36" s="6" t="s">
        <v>509</v>
      </c>
      <c r="E36" s="4" t="s">
        <v>615</v>
      </c>
      <c r="F36" s="8" t="s">
        <v>2373</v>
      </c>
    </row>
    <row r="37" spans="1:6" s="19" customFormat="1" ht="16.5" customHeight="1" x14ac:dyDescent="0.25">
      <c r="A37" s="3">
        <v>36</v>
      </c>
      <c r="B37" s="4" t="s">
        <v>82</v>
      </c>
      <c r="C37" s="4" t="s">
        <v>252</v>
      </c>
      <c r="D37" s="6" t="s">
        <v>83</v>
      </c>
      <c r="E37" s="10" t="s">
        <v>84</v>
      </c>
      <c r="F37" s="8" t="s">
        <v>2373</v>
      </c>
    </row>
    <row r="38" spans="1:6" s="19" customFormat="1" ht="16.5" customHeight="1" x14ac:dyDescent="0.25">
      <c r="A38" s="3">
        <v>37</v>
      </c>
      <c r="B38" s="11" t="s">
        <v>85</v>
      </c>
      <c r="C38" s="4" t="s">
        <v>252</v>
      </c>
      <c r="D38" s="6" t="s">
        <v>86</v>
      </c>
      <c r="E38" s="8" t="s">
        <v>540</v>
      </c>
      <c r="F38" s="8" t="s">
        <v>2373</v>
      </c>
    </row>
    <row r="39" spans="1:6" s="19" customFormat="1" ht="16.5" customHeight="1" x14ac:dyDescent="0.25">
      <c r="A39" s="3">
        <v>38</v>
      </c>
      <c r="B39" s="6" t="s">
        <v>87</v>
      </c>
      <c r="C39" s="4" t="s">
        <v>252</v>
      </c>
      <c r="D39" s="6" t="s">
        <v>45</v>
      </c>
      <c r="E39" s="10" t="s">
        <v>88</v>
      </c>
      <c r="F39" s="8" t="s">
        <v>2373</v>
      </c>
    </row>
    <row r="40" spans="1:6" s="19" customFormat="1" ht="16.5" customHeight="1" x14ac:dyDescent="0.25">
      <c r="A40" s="3">
        <v>39</v>
      </c>
      <c r="B40" s="4" t="s">
        <v>89</v>
      </c>
      <c r="C40" s="4" t="s">
        <v>252</v>
      </c>
      <c r="D40" s="10" t="s">
        <v>90</v>
      </c>
      <c r="E40" s="10" t="s">
        <v>91</v>
      </c>
      <c r="F40" s="8" t="s">
        <v>2373</v>
      </c>
    </row>
    <row r="41" spans="1:6" s="19" customFormat="1" ht="16.5" customHeight="1" x14ac:dyDescent="0.25">
      <c r="A41" s="3">
        <v>40</v>
      </c>
      <c r="B41" s="11" t="s">
        <v>92</v>
      </c>
      <c r="C41" s="4" t="s">
        <v>252</v>
      </c>
      <c r="D41" s="6" t="s">
        <v>525</v>
      </c>
      <c r="E41" s="8" t="s">
        <v>548</v>
      </c>
      <c r="F41" s="8" t="s">
        <v>2373</v>
      </c>
    </row>
    <row r="42" spans="1:6" s="19" customFormat="1" ht="16.5" customHeight="1" x14ac:dyDescent="0.25">
      <c r="A42" s="3">
        <v>41</v>
      </c>
      <c r="B42" s="4" t="s">
        <v>93</v>
      </c>
      <c r="C42" s="4" t="s">
        <v>252</v>
      </c>
      <c r="D42" s="6" t="s">
        <v>42</v>
      </c>
      <c r="E42" s="10" t="s">
        <v>94</v>
      </c>
      <c r="F42" s="8" t="s">
        <v>2373</v>
      </c>
    </row>
    <row r="43" spans="1:6" s="19" customFormat="1" ht="16.5" customHeight="1" x14ac:dyDescent="0.25">
      <c r="A43" s="3">
        <v>42</v>
      </c>
      <c r="B43" s="4" t="s">
        <v>95</v>
      </c>
      <c r="C43" s="4" t="s">
        <v>252</v>
      </c>
      <c r="D43" s="10" t="s">
        <v>96</v>
      </c>
      <c r="E43" s="15" t="s">
        <v>97</v>
      </c>
      <c r="F43" s="8" t="s">
        <v>2373</v>
      </c>
    </row>
    <row r="44" spans="1:6" s="19" customFormat="1" ht="16.5" customHeight="1" x14ac:dyDescent="0.25">
      <c r="A44" s="3">
        <v>43</v>
      </c>
      <c r="B44" s="4" t="s">
        <v>98</v>
      </c>
      <c r="C44" s="4" t="s">
        <v>252</v>
      </c>
      <c r="D44" s="10" t="s">
        <v>99</v>
      </c>
      <c r="E44" s="10" t="s">
        <v>100</v>
      </c>
      <c r="F44" s="8" t="s">
        <v>2373</v>
      </c>
    </row>
    <row r="45" spans="1:6" s="19" customFormat="1" ht="16.5" customHeight="1" x14ac:dyDescent="0.25">
      <c r="A45" s="3">
        <v>44</v>
      </c>
      <c r="B45" s="4" t="s">
        <v>101</v>
      </c>
      <c r="C45" s="4" t="s">
        <v>252</v>
      </c>
      <c r="D45" s="6" t="s">
        <v>102</v>
      </c>
      <c r="E45" s="10" t="s">
        <v>103</v>
      </c>
      <c r="F45" s="8" t="s">
        <v>2373</v>
      </c>
    </row>
    <row r="46" spans="1:6" s="19" customFormat="1" ht="16.5" customHeight="1" x14ac:dyDescent="0.25">
      <c r="A46" s="3">
        <v>45</v>
      </c>
      <c r="B46" s="7" t="s">
        <v>104</v>
      </c>
      <c r="C46" s="4" t="s">
        <v>252</v>
      </c>
      <c r="D46" s="7" t="s">
        <v>105</v>
      </c>
      <c r="E46" s="7" t="s">
        <v>106</v>
      </c>
      <c r="F46" s="8" t="s">
        <v>2373</v>
      </c>
    </row>
    <row r="47" spans="1:6" s="19" customFormat="1" ht="16.5" customHeight="1" x14ac:dyDescent="0.25">
      <c r="A47" s="3">
        <v>46</v>
      </c>
      <c r="B47" s="5" t="s">
        <v>107</v>
      </c>
      <c r="C47" s="5" t="s">
        <v>251</v>
      </c>
      <c r="D47" s="5" t="s">
        <v>108</v>
      </c>
      <c r="E47" s="8" t="s">
        <v>109</v>
      </c>
      <c r="F47" s="8" t="s">
        <v>2373</v>
      </c>
    </row>
    <row r="48" spans="1:6" s="19" customFormat="1" ht="16.5" customHeight="1" x14ac:dyDescent="0.25">
      <c r="A48" s="3">
        <v>47</v>
      </c>
      <c r="B48" s="10" t="s">
        <v>110</v>
      </c>
      <c r="C48" s="10" t="s">
        <v>252</v>
      </c>
      <c r="D48" s="10" t="s">
        <v>111</v>
      </c>
      <c r="E48" s="3" t="s">
        <v>112</v>
      </c>
      <c r="F48" s="8" t="s">
        <v>2373</v>
      </c>
    </row>
    <row r="49" spans="1:6" s="19" customFormat="1" ht="16.5" customHeight="1" x14ac:dyDescent="0.25">
      <c r="A49" s="3">
        <v>48</v>
      </c>
      <c r="B49" s="8" t="s">
        <v>113</v>
      </c>
      <c r="C49" s="10" t="s">
        <v>252</v>
      </c>
      <c r="D49" s="6" t="s">
        <v>83</v>
      </c>
      <c r="E49" s="3" t="s">
        <v>114</v>
      </c>
      <c r="F49" s="8" t="s">
        <v>2373</v>
      </c>
    </row>
    <row r="50" spans="1:6" s="19" customFormat="1" ht="16.5" customHeight="1" x14ac:dyDescent="0.25">
      <c r="A50" s="3">
        <v>49</v>
      </c>
      <c r="B50" s="5" t="s">
        <v>115</v>
      </c>
      <c r="C50" s="10" t="s">
        <v>252</v>
      </c>
      <c r="D50" s="5" t="s">
        <v>116</v>
      </c>
      <c r="E50" s="8" t="s">
        <v>117</v>
      </c>
      <c r="F50" s="8" t="s">
        <v>2373</v>
      </c>
    </row>
    <row r="51" spans="1:6" s="19" customFormat="1" ht="16.5" customHeight="1" x14ac:dyDescent="0.25">
      <c r="A51" s="3">
        <v>50</v>
      </c>
      <c r="B51" s="16" t="s">
        <v>118</v>
      </c>
      <c r="C51" s="16" t="s">
        <v>252</v>
      </c>
      <c r="D51" s="17" t="s">
        <v>119</v>
      </c>
      <c r="E51" s="17" t="s">
        <v>120</v>
      </c>
      <c r="F51" s="8" t="s">
        <v>2373</v>
      </c>
    </row>
    <row r="52" spans="1:6" s="19" customFormat="1" ht="16.5" customHeight="1" x14ac:dyDescent="0.25">
      <c r="A52" s="3">
        <v>51</v>
      </c>
      <c r="B52" s="3" t="s">
        <v>121</v>
      </c>
      <c r="C52" s="3" t="s">
        <v>252</v>
      </c>
      <c r="D52" s="3" t="s">
        <v>45</v>
      </c>
      <c r="E52" s="8" t="s">
        <v>122</v>
      </c>
      <c r="F52" s="8" t="s">
        <v>2373</v>
      </c>
    </row>
    <row r="53" spans="1:6" s="19" customFormat="1" ht="16.5" customHeight="1" x14ac:dyDescent="0.25">
      <c r="A53" s="3">
        <v>52</v>
      </c>
      <c r="B53" s="5" t="s">
        <v>123</v>
      </c>
      <c r="C53" s="5" t="s">
        <v>252</v>
      </c>
      <c r="D53" s="5" t="s">
        <v>124</v>
      </c>
      <c r="E53" s="8" t="s">
        <v>125</v>
      </c>
      <c r="F53" s="8" t="s">
        <v>2373</v>
      </c>
    </row>
    <row r="54" spans="1:6" s="19" customFormat="1" ht="16.5" customHeight="1" x14ac:dyDescent="0.25">
      <c r="A54" s="3">
        <v>53</v>
      </c>
      <c r="B54" s="4" t="s">
        <v>126</v>
      </c>
      <c r="C54" s="5" t="s">
        <v>252</v>
      </c>
      <c r="D54" s="10" t="s">
        <v>127</v>
      </c>
      <c r="E54" s="10" t="s">
        <v>128</v>
      </c>
      <c r="F54" s="8" t="s">
        <v>2373</v>
      </c>
    </row>
    <row r="55" spans="1:6" s="19" customFormat="1" ht="16.5" customHeight="1" x14ac:dyDescent="0.25">
      <c r="A55" s="3">
        <v>54</v>
      </c>
      <c r="B55" s="5" t="s">
        <v>129</v>
      </c>
      <c r="C55" s="5" t="s">
        <v>252</v>
      </c>
      <c r="D55" s="5" t="s">
        <v>130</v>
      </c>
      <c r="E55" s="8" t="s">
        <v>131</v>
      </c>
      <c r="F55" s="8" t="s">
        <v>2373</v>
      </c>
    </row>
    <row r="56" spans="1:6" s="19" customFormat="1" ht="16.5" customHeight="1" x14ac:dyDescent="0.25">
      <c r="A56" s="3">
        <v>55</v>
      </c>
      <c r="B56" s="4" t="s">
        <v>132</v>
      </c>
      <c r="C56" s="5" t="s">
        <v>252</v>
      </c>
      <c r="D56" s="10" t="s">
        <v>133</v>
      </c>
      <c r="E56" s="17" t="s">
        <v>134</v>
      </c>
      <c r="F56" s="8" t="s">
        <v>2373</v>
      </c>
    </row>
    <row r="57" spans="1:6" s="19" customFormat="1" ht="16.5" customHeight="1" x14ac:dyDescent="0.25">
      <c r="A57" s="3">
        <v>56</v>
      </c>
      <c r="B57" s="4" t="s">
        <v>135</v>
      </c>
      <c r="C57" s="5" t="s">
        <v>252</v>
      </c>
      <c r="D57" s="6" t="s">
        <v>42</v>
      </c>
      <c r="E57" s="10" t="s">
        <v>136</v>
      </c>
      <c r="F57" s="8" t="s">
        <v>2373</v>
      </c>
    </row>
    <row r="58" spans="1:6" s="19" customFormat="1" ht="16.5" customHeight="1" x14ac:dyDescent="0.25">
      <c r="A58" s="3">
        <v>57</v>
      </c>
      <c r="B58" s="6" t="s">
        <v>137</v>
      </c>
      <c r="C58" s="5" t="s">
        <v>252</v>
      </c>
      <c r="D58" s="6" t="s">
        <v>45</v>
      </c>
      <c r="E58" s="10" t="s">
        <v>138</v>
      </c>
      <c r="F58" s="8" t="s">
        <v>2373</v>
      </c>
    </row>
    <row r="59" spans="1:6" s="19" customFormat="1" ht="16.5" customHeight="1" x14ac:dyDescent="0.25">
      <c r="A59" s="3">
        <v>58</v>
      </c>
      <c r="B59" s="4" t="s">
        <v>139</v>
      </c>
      <c r="C59" s="5" t="s">
        <v>252</v>
      </c>
      <c r="D59" s="6" t="s">
        <v>140</v>
      </c>
      <c r="E59" s="10" t="s">
        <v>539</v>
      </c>
      <c r="F59" s="8" t="s">
        <v>2373</v>
      </c>
    </row>
    <row r="60" spans="1:6" s="19" customFormat="1" ht="16.5" customHeight="1" x14ac:dyDescent="0.25">
      <c r="A60" s="3">
        <v>59</v>
      </c>
      <c r="B60" s="4" t="s">
        <v>141</v>
      </c>
      <c r="C60" s="5" t="s">
        <v>252</v>
      </c>
      <c r="D60" s="6" t="s">
        <v>127</v>
      </c>
      <c r="E60" s="10" t="s">
        <v>142</v>
      </c>
      <c r="F60" s="8" t="s">
        <v>2373</v>
      </c>
    </row>
    <row r="61" spans="1:6" s="19" customFormat="1" ht="16.5" customHeight="1" x14ac:dyDescent="0.25">
      <c r="A61" s="3">
        <v>60</v>
      </c>
      <c r="B61" s="6" t="s">
        <v>143</v>
      </c>
      <c r="C61" s="5" t="s">
        <v>252</v>
      </c>
      <c r="D61" s="6" t="s">
        <v>144</v>
      </c>
      <c r="E61" s="10" t="s">
        <v>145</v>
      </c>
      <c r="F61" s="8" t="s">
        <v>2373</v>
      </c>
    </row>
    <row r="62" spans="1:6" s="19" customFormat="1" ht="16.5" customHeight="1" x14ac:dyDescent="0.25">
      <c r="A62" s="3">
        <v>61</v>
      </c>
      <c r="B62" s="4" t="s">
        <v>146</v>
      </c>
      <c r="C62" s="4" t="s">
        <v>252</v>
      </c>
      <c r="D62" s="10" t="s">
        <v>147</v>
      </c>
      <c r="E62" s="15" t="s">
        <v>148</v>
      </c>
      <c r="F62" s="8" t="s">
        <v>2373</v>
      </c>
    </row>
    <row r="63" spans="1:6" s="19" customFormat="1" ht="16.5" customHeight="1" x14ac:dyDescent="0.25">
      <c r="A63" s="3">
        <v>62</v>
      </c>
      <c r="B63" s="4" t="s">
        <v>149</v>
      </c>
      <c r="C63" s="4" t="s">
        <v>252</v>
      </c>
      <c r="D63" s="17" t="s">
        <v>150</v>
      </c>
      <c r="E63" s="3"/>
      <c r="F63" s="8" t="s">
        <v>2373</v>
      </c>
    </row>
    <row r="64" spans="1:6" s="19" customFormat="1" ht="16.5" customHeight="1" x14ac:dyDescent="0.25">
      <c r="A64" s="3">
        <v>63</v>
      </c>
      <c r="B64" s="11" t="s">
        <v>151</v>
      </c>
      <c r="C64" s="4" t="s">
        <v>252</v>
      </c>
      <c r="D64" s="6" t="s">
        <v>152</v>
      </c>
      <c r="E64" s="8" t="s">
        <v>153</v>
      </c>
      <c r="F64" s="8" t="s">
        <v>2373</v>
      </c>
    </row>
    <row r="65" spans="1:6" s="19" customFormat="1" ht="16.5" customHeight="1" x14ac:dyDescent="0.25">
      <c r="A65" s="3">
        <v>64</v>
      </c>
      <c r="B65" s="4" t="s">
        <v>154</v>
      </c>
      <c r="C65" s="4" t="s">
        <v>252</v>
      </c>
      <c r="D65" s="6" t="s">
        <v>155</v>
      </c>
      <c r="E65" s="10" t="s">
        <v>156</v>
      </c>
      <c r="F65" s="8" t="s">
        <v>2373</v>
      </c>
    </row>
    <row r="66" spans="1:6" s="19" customFormat="1" ht="16.5" customHeight="1" x14ac:dyDescent="0.25">
      <c r="A66" s="3">
        <v>65</v>
      </c>
      <c r="B66" s="5" t="s">
        <v>157</v>
      </c>
      <c r="C66" s="4" t="s">
        <v>252</v>
      </c>
      <c r="D66" s="5" t="s">
        <v>42</v>
      </c>
      <c r="E66" s="8" t="s">
        <v>158</v>
      </c>
      <c r="F66" s="8" t="s">
        <v>2373</v>
      </c>
    </row>
    <row r="67" spans="1:6" s="19" customFormat="1" ht="16.5" customHeight="1" x14ac:dyDescent="0.25">
      <c r="A67" s="3">
        <v>66</v>
      </c>
      <c r="B67" s="5" t="s">
        <v>159</v>
      </c>
      <c r="C67" s="4" t="s">
        <v>252</v>
      </c>
      <c r="D67" s="5" t="s">
        <v>160</v>
      </c>
      <c r="E67" s="8" t="s">
        <v>161</v>
      </c>
      <c r="F67" s="8" t="s">
        <v>2373</v>
      </c>
    </row>
    <row r="68" spans="1:6" s="19" customFormat="1" ht="16.5" customHeight="1" x14ac:dyDescent="0.25">
      <c r="A68" s="3">
        <v>67</v>
      </c>
      <c r="B68" s="5" t="s">
        <v>162</v>
      </c>
      <c r="C68" s="4" t="s">
        <v>252</v>
      </c>
      <c r="D68" s="5" t="s">
        <v>163</v>
      </c>
      <c r="E68" s="8" t="s">
        <v>164</v>
      </c>
      <c r="F68" s="8" t="s">
        <v>2373</v>
      </c>
    </row>
    <row r="69" spans="1:6" s="19" customFormat="1" ht="16.5" customHeight="1" x14ac:dyDescent="0.25">
      <c r="A69" s="3">
        <v>68</v>
      </c>
      <c r="B69" s="4" t="s">
        <v>165</v>
      </c>
      <c r="C69" s="4" t="s">
        <v>252</v>
      </c>
      <c r="D69" s="6" t="s">
        <v>166</v>
      </c>
      <c r="E69" s="10" t="s">
        <v>167</v>
      </c>
      <c r="F69" s="8" t="s">
        <v>2373</v>
      </c>
    </row>
    <row r="70" spans="1:6" s="19" customFormat="1" ht="16.5" customHeight="1" x14ac:dyDescent="0.25">
      <c r="A70" s="3">
        <v>69</v>
      </c>
      <c r="B70" s="5" t="s">
        <v>168</v>
      </c>
      <c r="C70" s="4" t="s">
        <v>252</v>
      </c>
      <c r="D70" s="5" t="s">
        <v>127</v>
      </c>
      <c r="E70" s="5" t="s">
        <v>611</v>
      </c>
      <c r="F70" s="8" t="s">
        <v>2373</v>
      </c>
    </row>
    <row r="71" spans="1:6" s="19" customFormat="1" ht="16.5" customHeight="1" x14ac:dyDescent="0.25">
      <c r="A71" s="3">
        <v>70</v>
      </c>
      <c r="B71" s="6" t="s">
        <v>169</v>
      </c>
      <c r="C71" s="4" t="s">
        <v>252</v>
      </c>
      <c r="D71" s="6" t="s">
        <v>45</v>
      </c>
      <c r="E71" s="8" t="s">
        <v>170</v>
      </c>
      <c r="F71" s="8" t="s">
        <v>2373</v>
      </c>
    </row>
    <row r="72" spans="1:6" s="19" customFormat="1" ht="16.5" customHeight="1" x14ac:dyDescent="0.25">
      <c r="A72" s="3">
        <v>71</v>
      </c>
      <c r="B72" s="6" t="s">
        <v>171</v>
      </c>
      <c r="C72" s="4" t="s">
        <v>252</v>
      </c>
      <c r="D72" s="6" t="s">
        <v>172</v>
      </c>
      <c r="E72" s="10" t="s">
        <v>173</v>
      </c>
      <c r="F72" s="8" t="s">
        <v>2373</v>
      </c>
    </row>
    <row r="73" spans="1:6" s="19" customFormat="1" ht="16.5" customHeight="1" x14ac:dyDescent="0.25">
      <c r="A73" s="3">
        <v>72</v>
      </c>
      <c r="B73" s="4" t="s">
        <v>174</v>
      </c>
      <c r="C73" s="4" t="s">
        <v>252</v>
      </c>
      <c r="D73" s="6" t="s">
        <v>175</v>
      </c>
      <c r="E73" s="10" t="s">
        <v>541</v>
      </c>
      <c r="F73" s="8" t="s">
        <v>2373</v>
      </c>
    </row>
    <row r="74" spans="1:6" s="19" customFormat="1" ht="16.5" customHeight="1" x14ac:dyDescent="0.25">
      <c r="A74" s="3">
        <v>73</v>
      </c>
      <c r="B74" s="11" t="s">
        <v>176</v>
      </c>
      <c r="C74" s="4" t="s">
        <v>252</v>
      </c>
      <c r="D74" s="6" t="s">
        <v>177</v>
      </c>
      <c r="E74" s="3" t="s">
        <v>178</v>
      </c>
      <c r="F74" s="8" t="s">
        <v>2373</v>
      </c>
    </row>
    <row r="75" spans="1:6" s="19" customFormat="1" ht="16.5" customHeight="1" x14ac:dyDescent="0.25">
      <c r="A75" s="3">
        <v>74</v>
      </c>
      <c r="B75" s="11" t="s">
        <v>179</v>
      </c>
      <c r="C75" s="4" t="s">
        <v>252</v>
      </c>
      <c r="D75" s="6" t="s">
        <v>180</v>
      </c>
      <c r="E75" s="3" t="s">
        <v>181</v>
      </c>
      <c r="F75" s="8" t="s">
        <v>2373</v>
      </c>
    </row>
    <row r="76" spans="1:6" s="19" customFormat="1" ht="16.5" customHeight="1" x14ac:dyDescent="0.25">
      <c r="A76" s="3">
        <v>75</v>
      </c>
      <c r="B76" s="6" t="s">
        <v>182</v>
      </c>
      <c r="C76" s="4" t="s">
        <v>252</v>
      </c>
      <c r="D76" s="6" t="s">
        <v>45</v>
      </c>
      <c r="E76" s="10" t="s">
        <v>183</v>
      </c>
      <c r="F76" s="8" t="s">
        <v>2373</v>
      </c>
    </row>
    <row r="77" spans="1:6" s="19" customFormat="1" ht="16.5" customHeight="1" x14ac:dyDescent="0.25">
      <c r="A77" s="3">
        <v>76</v>
      </c>
      <c r="B77" s="4" t="s">
        <v>184</v>
      </c>
      <c r="C77" s="4" t="s">
        <v>252</v>
      </c>
      <c r="D77" s="6" t="s">
        <v>185</v>
      </c>
      <c r="E77" s="10" t="s">
        <v>186</v>
      </c>
      <c r="F77" s="8" t="s">
        <v>2373</v>
      </c>
    </row>
    <row r="78" spans="1:6" s="19" customFormat="1" ht="16.5" customHeight="1" x14ac:dyDescent="0.25">
      <c r="A78" s="3">
        <v>77</v>
      </c>
      <c r="B78" s="5" t="s">
        <v>187</v>
      </c>
      <c r="C78" s="4" t="s">
        <v>252</v>
      </c>
      <c r="D78" s="5" t="s">
        <v>188</v>
      </c>
      <c r="E78" s="8" t="s">
        <v>189</v>
      </c>
      <c r="F78" s="8" t="s">
        <v>2373</v>
      </c>
    </row>
    <row r="79" spans="1:6" s="19" customFormat="1" ht="16.5" customHeight="1" x14ac:dyDescent="0.25">
      <c r="A79" s="3">
        <v>78</v>
      </c>
      <c r="B79" s="10" t="s">
        <v>190</v>
      </c>
      <c r="C79" s="4" t="s">
        <v>252</v>
      </c>
      <c r="D79" s="6" t="s">
        <v>191</v>
      </c>
      <c r="E79" s="8" t="s">
        <v>192</v>
      </c>
      <c r="F79" s="8" t="s">
        <v>2373</v>
      </c>
    </row>
    <row r="80" spans="1:6" s="19" customFormat="1" ht="16.5" customHeight="1" x14ac:dyDescent="0.25">
      <c r="A80" s="3">
        <v>79</v>
      </c>
      <c r="B80" s="10" t="s">
        <v>193</v>
      </c>
      <c r="C80" s="4" t="s">
        <v>252</v>
      </c>
      <c r="D80" s="6" t="s">
        <v>191</v>
      </c>
      <c r="E80" s="8" t="s">
        <v>194</v>
      </c>
      <c r="F80" s="8" t="s">
        <v>2373</v>
      </c>
    </row>
    <row r="81" spans="1:6" s="19" customFormat="1" ht="16.5" customHeight="1" x14ac:dyDescent="0.25">
      <c r="A81" s="3">
        <v>80</v>
      </c>
      <c r="B81" s="4" t="s">
        <v>522</v>
      </c>
      <c r="C81" s="4" t="s">
        <v>252</v>
      </c>
      <c r="D81" s="6" t="s">
        <v>195</v>
      </c>
      <c r="E81" s="10" t="s">
        <v>196</v>
      </c>
      <c r="F81" s="8" t="s">
        <v>2373</v>
      </c>
    </row>
    <row r="82" spans="1:6" s="19" customFormat="1" ht="16.5" customHeight="1" x14ac:dyDescent="0.25">
      <c r="A82" s="3">
        <v>81</v>
      </c>
      <c r="B82" s="4" t="s">
        <v>197</v>
      </c>
      <c r="C82" s="4" t="s">
        <v>252</v>
      </c>
      <c r="D82" s="10" t="s">
        <v>198</v>
      </c>
      <c r="E82" s="10" t="s">
        <v>199</v>
      </c>
      <c r="F82" s="8" t="s">
        <v>2373</v>
      </c>
    </row>
    <row r="83" spans="1:6" s="19" customFormat="1" ht="16.5" customHeight="1" x14ac:dyDescent="0.25">
      <c r="A83" s="3">
        <v>82</v>
      </c>
      <c r="B83" s="4" t="s">
        <v>200</v>
      </c>
      <c r="C83" s="4" t="s">
        <v>252</v>
      </c>
      <c r="D83" s="6" t="s">
        <v>127</v>
      </c>
      <c r="E83" s="10" t="s">
        <v>201</v>
      </c>
      <c r="F83" s="8" t="s">
        <v>2373</v>
      </c>
    </row>
    <row r="84" spans="1:6" s="19" customFormat="1" ht="16.5" customHeight="1" x14ac:dyDescent="0.25">
      <c r="A84" s="3">
        <v>83</v>
      </c>
      <c r="B84" s="4" t="s">
        <v>202</v>
      </c>
      <c r="C84" s="4" t="s">
        <v>252</v>
      </c>
      <c r="D84" s="6" t="s">
        <v>203</v>
      </c>
      <c r="E84" s="8" t="s">
        <v>204</v>
      </c>
      <c r="F84" s="8" t="s">
        <v>2373</v>
      </c>
    </row>
    <row r="85" spans="1:6" s="19" customFormat="1" ht="16.5" customHeight="1" x14ac:dyDescent="0.25">
      <c r="A85" s="3">
        <v>84</v>
      </c>
      <c r="B85" s="4" t="s">
        <v>205</v>
      </c>
      <c r="C85" s="4" t="s">
        <v>252</v>
      </c>
      <c r="D85" s="6" t="s">
        <v>188</v>
      </c>
      <c r="E85" s="3" t="s">
        <v>538</v>
      </c>
      <c r="F85" s="8" t="s">
        <v>2373</v>
      </c>
    </row>
    <row r="86" spans="1:6" s="19" customFormat="1" ht="16.5" customHeight="1" x14ac:dyDescent="0.25">
      <c r="A86" s="3">
        <v>85</v>
      </c>
      <c r="B86" s="4" t="s">
        <v>631</v>
      </c>
      <c r="C86" s="4" t="s">
        <v>252</v>
      </c>
      <c r="D86" s="6" t="s">
        <v>42</v>
      </c>
      <c r="E86" s="10" t="s">
        <v>206</v>
      </c>
      <c r="F86" s="8" t="s">
        <v>2373</v>
      </c>
    </row>
    <row r="87" spans="1:6" s="19" customFormat="1" ht="16.5" customHeight="1" x14ac:dyDescent="0.25">
      <c r="A87" s="3">
        <v>86</v>
      </c>
      <c r="B87" s="5" t="s">
        <v>207</v>
      </c>
      <c r="C87" s="4" t="s">
        <v>252</v>
      </c>
      <c r="D87" s="5" t="s">
        <v>208</v>
      </c>
      <c r="E87" s="8" t="s">
        <v>209</v>
      </c>
      <c r="F87" s="8" t="s">
        <v>2373</v>
      </c>
    </row>
    <row r="88" spans="1:6" s="19" customFormat="1" ht="16.5" customHeight="1" x14ac:dyDescent="0.25">
      <c r="A88" s="3">
        <v>87</v>
      </c>
      <c r="B88" s="4" t="s">
        <v>210</v>
      </c>
      <c r="C88" s="4" t="s">
        <v>252</v>
      </c>
      <c r="D88" s="6" t="s">
        <v>211</v>
      </c>
      <c r="E88" s="15" t="s">
        <v>212</v>
      </c>
      <c r="F88" s="8" t="s">
        <v>2373</v>
      </c>
    </row>
    <row r="89" spans="1:6" s="19" customFormat="1" ht="16.5" customHeight="1" x14ac:dyDescent="0.25">
      <c r="A89" s="3">
        <v>88</v>
      </c>
      <c r="B89" s="4" t="s">
        <v>213</v>
      </c>
      <c r="C89" s="4" t="s">
        <v>252</v>
      </c>
      <c r="D89" s="10" t="s">
        <v>214</v>
      </c>
      <c r="E89" s="17" t="s">
        <v>215</v>
      </c>
      <c r="F89" s="8" t="s">
        <v>2373</v>
      </c>
    </row>
    <row r="90" spans="1:6" s="19" customFormat="1" ht="16.5" customHeight="1" x14ac:dyDescent="0.25">
      <c r="A90" s="3">
        <v>89</v>
      </c>
      <c r="B90" s="4" t="s">
        <v>216</v>
      </c>
      <c r="C90" s="4" t="s">
        <v>252</v>
      </c>
      <c r="D90" s="10" t="s">
        <v>217</v>
      </c>
      <c r="E90" s="10" t="s">
        <v>218</v>
      </c>
      <c r="F90" s="8" t="s">
        <v>2373</v>
      </c>
    </row>
    <row r="91" spans="1:6" s="19" customFormat="1" ht="16.5" customHeight="1" x14ac:dyDescent="0.25">
      <c r="A91" s="3">
        <v>90</v>
      </c>
      <c r="B91" s="4" t="s">
        <v>219</v>
      </c>
      <c r="C91" s="4" t="s">
        <v>252</v>
      </c>
      <c r="D91" s="6" t="s">
        <v>220</v>
      </c>
      <c r="E91" s="10" t="s">
        <v>221</v>
      </c>
      <c r="F91" s="8" t="s">
        <v>2373</v>
      </c>
    </row>
    <row r="92" spans="1:6" s="19" customFormat="1" ht="16.5" customHeight="1" x14ac:dyDescent="0.25">
      <c r="A92" s="3">
        <v>91</v>
      </c>
      <c r="B92" s="4" t="s">
        <v>222</v>
      </c>
      <c r="C92" s="4" t="s">
        <v>252</v>
      </c>
      <c r="D92" s="10" t="s">
        <v>223</v>
      </c>
      <c r="E92" s="10" t="s">
        <v>224</v>
      </c>
      <c r="F92" s="8" t="s">
        <v>2373</v>
      </c>
    </row>
    <row r="93" spans="1:6" s="19" customFormat="1" ht="16.5" customHeight="1" x14ac:dyDescent="0.25">
      <c r="A93" s="3">
        <v>92</v>
      </c>
      <c r="B93" s="10" t="s">
        <v>225</v>
      </c>
      <c r="C93" s="4" t="s">
        <v>252</v>
      </c>
      <c r="D93" s="6" t="s">
        <v>226</v>
      </c>
      <c r="E93" s="10" t="s">
        <v>227</v>
      </c>
      <c r="F93" s="8" t="s">
        <v>2373</v>
      </c>
    </row>
    <row r="94" spans="1:6" s="19" customFormat="1" ht="16.5" customHeight="1" x14ac:dyDescent="0.25">
      <c r="A94" s="3">
        <v>93</v>
      </c>
      <c r="B94" s="5" t="s">
        <v>228</v>
      </c>
      <c r="C94" s="4" t="s">
        <v>252</v>
      </c>
      <c r="D94" s="5" t="s">
        <v>229</v>
      </c>
      <c r="E94" s="8"/>
      <c r="F94" s="8" t="s">
        <v>2373</v>
      </c>
    </row>
    <row r="95" spans="1:6" s="19" customFormat="1" ht="16.5" customHeight="1" x14ac:dyDescent="0.25">
      <c r="A95" s="3">
        <v>94</v>
      </c>
      <c r="B95" s="4" t="s">
        <v>230</v>
      </c>
      <c r="C95" s="4" t="s">
        <v>252</v>
      </c>
      <c r="D95" s="4" t="s">
        <v>231</v>
      </c>
      <c r="E95" s="4" t="s">
        <v>232</v>
      </c>
      <c r="F95" s="8" t="s">
        <v>2373</v>
      </c>
    </row>
    <row r="96" spans="1:6" s="19" customFormat="1" ht="16.5" customHeight="1" x14ac:dyDescent="0.25">
      <c r="A96" s="3">
        <v>95</v>
      </c>
      <c r="B96" s="5" t="s">
        <v>233</v>
      </c>
      <c r="C96" s="4" t="s">
        <v>252</v>
      </c>
      <c r="D96" s="4" t="s">
        <v>42</v>
      </c>
      <c r="E96" s="4" t="s">
        <v>234</v>
      </c>
      <c r="F96" s="8" t="s">
        <v>2373</v>
      </c>
    </row>
    <row r="97" spans="1:6" s="19" customFormat="1" ht="16.5" customHeight="1" x14ac:dyDescent="0.25">
      <c r="A97" s="3">
        <v>96</v>
      </c>
      <c r="B97" s="5" t="s">
        <v>235</v>
      </c>
      <c r="C97" s="4" t="s">
        <v>252</v>
      </c>
      <c r="D97" s="5" t="s">
        <v>236</v>
      </c>
      <c r="E97" s="8" t="s">
        <v>237</v>
      </c>
      <c r="F97" s="8" t="s">
        <v>2373</v>
      </c>
    </row>
    <row r="98" spans="1:6" s="19" customFormat="1" ht="16.5" customHeight="1" x14ac:dyDescent="0.25">
      <c r="A98" s="3">
        <v>97</v>
      </c>
      <c r="B98" s="5" t="s">
        <v>556</v>
      </c>
      <c r="C98" s="4" t="s">
        <v>252</v>
      </c>
      <c r="D98" s="5" t="s">
        <v>238</v>
      </c>
      <c r="E98" s="5" t="s">
        <v>555</v>
      </c>
      <c r="F98" s="8" t="s">
        <v>2373</v>
      </c>
    </row>
    <row r="99" spans="1:6" s="19" customFormat="1" ht="16.5" customHeight="1" x14ac:dyDescent="0.25">
      <c r="A99" s="3">
        <v>98</v>
      </c>
      <c r="B99" s="5" t="s">
        <v>239</v>
      </c>
      <c r="C99" s="4" t="s">
        <v>252</v>
      </c>
      <c r="D99" s="5" t="s">
        <v>240</v>
      </c>
      <c r="E99" s="5" t="s">
        <v>543</v>
      </c>
      <c r="F99" s="8" t="s">
        <v>2373</v>
      </c>
    </row>
    <row r="100" spans="1:6" s="19" customFormat="1" ht="16.5" customHeight="1" x14ac:dyDescent="0.25">
      <c r="A100" s="3">
        <v>99</v>
      </c>
      <c r="B100" s="8" t="s">
        <v>526</v>
      </c>
      <c r="C100" s="4" t="s">
        <v>252</v>
      </c>
      <c r="D100" s="5" t="s">
        <v>241</v>
      </c>
      <c r="E100" s="8" t="s">
        <v>527</v>
      </c>
      <c r="F100" s="8" t="s">
        <v>2373</v>
      </c>
    </row>
    <row r="101" spans="1:6" s="19" customFormat="1" ht="16.5" customHeight="1" x14ac:dyDescent="0.25">
      <c r="A101" s="3">
        <v>100</v>
      </c>
      <c r="B101" s="5" t="s">
        <v>242</v>
      </c>
      <c r="C101" s="4" t="s">
        <v>252</v>
      </c>
      <c r="D101" s="5" t="s">
        <v>243</v>
      </c>
      <c r="E101" s="8" t="s">
        <v>244</v>
      </c>
      <c r="F101" s="8" t="s">
        <v>2373</v>
      </c>
    </row>
    <row r="102" spans="1:6" s="19" customFormat="1" ht="16.5" customHeight="1" x14ac:dyDescent="0.25">
      <c r="A102" s="3">
        <v>101</v>
      </c>
      <c r="B102" s="5" t="s">
        <v>245</v>
      </c>
      <c r="C102" s="4" t="s">
        <v>252</v>
      </c>
      <c r="D102" s="5" t="s">
        <v>506</v>
      </c>
      <c r="E102" s="8" t="s">
        <v>246</v>
      </c>
      <c r="F102" s="8" t="s">
        <v>2373</v>
      </c>
    </row>
    <row r="103" spans="1:6" s="19" customFormat="1" ht="16.5" customHeight="1" x14ac:dyDescent="0.25">
      <c r="A103" s="3">
        <v>102</v>
      </c>
      <c r="B103" s="5" t="s">
        <v>247</v>
      </c>
      <c r="C103" s="4" t="s">
        <v>252</v>
      </c>
      <c r="D103" s="5" t="s">
        <v>248</v>
      </c>
      <c r="E103" s="8" t="s">
        <v>528</v>
      </c>
      <c r="F103" s="8" t="s">
        <v>2373</v>
      </c>
    </row>
    <row r="104" spans="1:6" s="19" customFormat="1" ht="16.5" customHeight="1" x14ac:dyDescent="0.25">
      <c r="A104" s="3">
        <v>103</v>
      </c>
      <c r="B104" s="8" t="s">
        <v>253</v>
      </c>
      <c r="C104" s="4" t="s">
        <v>340</v>
      </c>
      <c r="D104" s="8" t="s">
        <v>379</v>
      </c>
      <c r="E104" s="8" t="s">
        <v>380</v>
      </c>
      <c r="F104" s="8" t="s">
        <v>2373</v>
      </c>
    </row>
    <row r="105" spans="1:6" s="19" customFormat="1" ht="16.5" customHeight="1" x14ac:dyDescent="0.25">
      <c r="A105" s="3">
        <v>104</v>
      </c>
      <c r="B105" s="3" t="s">
        <v>254</v>
      </c>
      <c r="C105" s="4" t="s">
        <v>340</v>
      </c>
      <c r="D105" s="7" t="s">
        <v>381</v>
      </c>
      <c r="E105" s="8"/>
      <c r="F105" s="8" t="s">
        <v>2373</v>
      </c>
    </row>
    <row r="106" spans="1:6" s="19" customFormat="1" ht="16.5" customHeight="1" x14ac:dyDescent="0.25">
      <c r="A106" s="3">
        <v>105</v>
      </c>
      <c r="B106" s="8" t="s">
        <v>255</v>
      </c>
      <c r="C106" s="4" t="s">
        <v>340</v>
      </c>
      <c r="D106" s="8" t="s">
        <v>382</v>
      </c>
      <c r="E106" s="8" t="s">
        <v>383</v>
      </c>
      <c r="F106" s="8" t="s">
        <v>2373</v>
      </c>
    </row>
    <row r="107" spans="1:6" s="19" customFormat="1" ht="16.5" customHeight="1" x14ac:dyDescent="0.25">
      <c r="A107" s="3">
        <v>106</v>
      </c>
      <c r="B107" s="8" t="s">
        <v>256</v>
      </c>
      <c r="C107" s="4" t="s">
        <v>340</v>
      </c>
      <c r="D107" s="5" t="s">
        <v>384</v>
      </c>
      <c r="E107" s="8" t="s">
        <v>385</v>
      </c>
      <c r="F107" s="8" t="s">
        <v>2373</v>
      </c>
    </row>
    <row r="108" spans="1:6" s="19" customFormat="1" ht="16.5" customHeight="1" x14ac:dyDescent="0.25">
      <c r="A108" s="3">
        <v>107</v>
      </c>
      <c r="B108" s="8" t="s">
        <v>257</v>
      </c>
      <c r="C108" s="4" t="s">
        <v>340</v>
      </c>
      <c r="D108" s="8" t="s">
        <v>386</v>
      </c>
      <c r="E108" s="8" t="s">
        <v>387</v>
      </c>
      <c r="F108" s="8" t="s">
        <v>2373</v>
      </c>
    </row>
    <row r="109" spans="1:6" s="19" customFormat="1" ht="16.5" customHeight="1" x14ac:dyDescent="0.25">
      <c r="A109" s="3">
        <v>108</v>
      </c>
      <c r="B109" s="8" t="s">
        <v>235</v>
      </c>
      <c r="C109" s="4" t="s">
        <v>340</v>
      </c>
      <c r="D109" s="8" t="s">
        <v>236</v>
      </c>
      <c r="E109" s="8" t="s">
        <v>388</v>
      </c>
      <c r="F109" s="8" t="s">
        <v>2373</v>
      </c>
    </row>
    <row r="110" spans="1:6" s="19" customFormat="1" ht="16.5" customHeight="1" x14ac:dyDescent="0.25">
      <c r="A110" s="3">
        <v>109</v>
      </c>
      <c r="B110" s="8" t="s">
        <v>258</v>
      </c>
      <c r="C110" s="4" t="s">
        <v>340</v>
      </c>
      <c r="D110" s="8" t="s">
        <v>389</v>
      </c>
      <c r="E110" s="8" t="s">
        <v>390</v>
      </c>
      <c r="F110" s="8" t="s">
        <v>2373</v>
      </c>
    </row>
    <row r="111" spans="1:6" s="19" customFormat="1" ht="16.5" customHeight="1" x14ac:dyDescent="0.25">
      <c r="A111" s="3">
        <v>110</v>
      </c>
      <c r="B111" s="8" t="s">
        <v>259</v>
      </c>
      <c r="C111" s="4" t="s">
        <v>340</v>
      </c>
      <c r="D111" s="8" t="s">
        <v>391</v>
      </c>
      <c r="E111" s="8" t="s">
        <v>392</v>
      </c>
      <c r="F111" s="8" t="s">
        <v>2373</v>
      </c>
    </row>
    <row r="112" spans="1:6" s="19" customFormat="1" ht="16.5" customHeight="1" x14ac:dyDescent="0.25">
      <c r="A112" s="3">
        <v>111</v>
      </c>
      <c r="B112" s="5" t="s">
        <v>260</v>
      </c>
      <c r="C112" s="4" t="s">
        <v>340</v>
      </c>
      <c r="D112" s="5" t="s">
        <v>393</v>
      </c>
      <c r="E112" s="8" t="s">
        <v>394</v>
      </c>
      <c r="F112" s="8" t="s">
        <v>2373</v>
      </c>
    </row>
    <row r="113" spans="1:6" s="19" customFormat="1" ht="16.5" customHeight="1" x14ac:dyDescent="0.25">
      <c r="A113" s="3">
        <v>112</v>
      </c>
      <c r="B113" s="8" t="s">
        <v>261</v>
      </c>
      <c r="C113" s="4" t="s">
        <v>340</v>
      </c>
      <c r="D113" s="8" t="s">
        <v>395</v>
      </c>
      <c r="E113" s="8" t="s">
        <v>396</v>
      </c>
      <c r="F113" s="8" t="s">
        <v>2373</v>
      </c>
    </row>
    <row r="114" spans="1:6" s="19" customFormat="1" ht="16.5" customHeight="1" x14ac:dyDescent="0.25">
      <c r="A114" s="3">
        <v>113</v>
      </c>
      <c r="B114" s="7" t="s">
        <v>262</v>
      </c>
      <c r="C114" s="4" t="s">
        <v>340</v>
      </c>
      <c r="D114" s="7" t="s">
        <v>397</v>
      </c>
      <c r="E114" s="8" t="s">
        <v>398</v>
      </c>
      <c r="F114" s="8" t="s">
        <v>2373</v>
      </c>
    </row>
    <row r="115" spans="1:6" s="19" customFormat="1" ht="16.5" customHeight="1" x14ac:dyDescent="0.25">
      <c r="A115" s="3">
        <v>114</v>
      </c>
      <c r="B115" s="8" t="s">
        <v>263</v>
      </c>
      <c r="C115" s="4" t="s">
        <v>340</v>
      </c>
      <c r="D115" s="8" t="s">
        <v>399</v>
      </c>
      <c r="E115" s="8" t="s">
        <v>400</v>
      </c>
      <c r="F115" s="8" t="s">
        <v>2373</v>
      </c>
    </row>
    <row r="116" spans="1:6" s="19" customFormat="1" ht="16.5" customHeight="1" x14ac:dyDescent="0.25">
      <c r="A116" s="3">
        <v>115</v>
      </c>
      <c r="B116" s="8" t="s">
        <v>264</v>
      </c>
      <c r="C116" s="4" t="s">
        <v>340</v>
      </c>
      <c r="D116" s="8" t="s">
        <v>401</v>
      </c>
      <c r="E116" s="8" t="s">
        <v>402</v>
      </c>
      <c r="F116" s="8" t="s">
        <v>2373</v>
      </c>
    </row>
    <row r="117" spans="1:6" s="19" customFormat="1" ht="16.5" customHeight="1" x14ac:dyDescent="0.25">
      <c r="A117" s="3">
        <v>116</v>
      </c>
      <c r="B117" s="3" t="s">
        <v>265</v>
      </c>
      <c r="C117" s="4" t="s">
        <v>340</v>
      </c>
      <c r="D117" s="3" t="s">
        <v>403</v>
      </c>
      <c r="E117" s="8" t="s">
        <v>404</v>
      </c>
      <c r="F117" s="8" t="s">
        <v>2373</v>
      </c>
    </row>
    <row r="118" spans="1:6" s="19" customFormat="1" ht="16.5" customHeight="1" x14ac:dyDescent="0.25">
      <c r="A118" s="3">
        <v>117</v>
      </c>
      <c r="B118" s="5" t="s">
        <v>266</v>
      </c>
      <c r="C118" s="4" t="s">
        <v>340</v>
      </c>
      <c r="D118" s="5" t="s">
        <v>405</v>
      </c>
      <c r="E118" s="8" t="s">
        <v>406</v>
      </c>
      <c r="F118" s="8" t="s">
        <v>2373</v>
      </c>
    </row>
    <row r="119" spans="1:6" s="19" customFormat="1" ht="16.5" customHeight="1" x14ac:dyDescent="0.25">
      <c r="A119" s="3">
        <v>118</v>
      </c>
      <c r="B119" s="8" t="s">
        <v>267</v>
      </c>
      <c r="C119" s="4" t="s">
        <v>340</v>
      </c>
      <c r="D119" s="8" t="s">
        <v>407</v>
      </c>
      <c r="E119" s="8" t="s">
        <v>408</v>
      </c>
      <c r="F119" s="8" t="s">
        <v>2373</v>
      </c>
    </row>
    <row r="120" spans="1:6" s="19" customFormat="1" ht="16.5" customHeight="1" x14ac:dyDescent="0.25">
      <c r="A120" s="3">
        <v>119</v>
      </c>
      <c r="B120" s="8" t="s">
        <v>268</v>
      </c>
      <c r="C120" s="4" t="s">
        <v>340</v>
      </c>
      <c r="D120" s="8" t="s">
        <v>409</v>
      </c>
      <c r="E120" s="8" t="s">
        <v>410</v>
      </c>
      <c r="F120" s="8" t="s">
        <v>2373</v>
      </c>
    </row>
    <row r="121" spans="1:6" s="19" customFormat="1" ht="16.5" customHeight="1" x14ac:dyDescent="0.25">
      <c r="A121" s="3">
        <v>120</v>
      </c>
      <c r="B121" s="5" t="s">
        <v>269</v>
      </c>
      <c r="C121" s="4" t="s">
        <v>340</v>
      </c>
      <c r="D121" s="5" t="s">
        <v>411</v>
      </c>
      <c r="E121" s="5" t="s">
        <v>412</v>
      </c>
      <c r="F121" s="8" t="s">
        <v>2373</v>
      </c>
    </row>
    <row r="122" spans="1:6" s="19" customFormat="1" ht="16.5" customHeight="1" x14ac:dyDescent="0.25">
      <c r="A122" s="3">
        <v>121</v>
      </c>
      <c r="B122" s="7" t="s">
        <v>270</v>
      </c>
      <c r="C122" s="4" t="s">
        <v>340</v>
      </c>
      <c r="D122" s="7" t="s">
        <v>208</v>
      </c>
      <c r="E122" s="8" t="s">
        <v>413</v>
      </c>
      <c r="F122" s="8" t="s">
        <v>2373</v>
      </c>
    </row>
    <row r="123" spans="1:6" s="19" customFormat="1" ht="16.5" customHeight="1" x14ac:dyDescent="0.25">
      <c r="A123" s="3">
        <v>122</v>
      </c>
      <c r="B123" s="8" t="s">
        <v>271</v>
      </c>
      <c r="C123" s="4" t="s">
        <v>340</v>
      </c>
      <c r="D123" s="8" t="s">
        <v>414</v>
      </c>
      <c r="E123" s="8" t="s">
        <v>415</v>
      </c>
      <c r="F123" s="8" t="s">
        <v>2373</v>
      </c>
    </row>
    <row r="124" spans="1:6" s="19" customFormat="1" ht="16.5" customHeight="1" x14ac:dyDescent="0.25">
      <c r="A124" s="3">
        <v>123</v>
      </c>
      <c r="B124" s="8" t="s">
        <v>272</v>
      </c>
      <c r="C124" s="4" t="s">
        <v>340</v>
      </c>
      <c r="D124" s="8" t="s">
        <v>416</v>
      </c>
      <c r="E124" s="8" t="s">
        <v>417</v>
      </c>
      <c r="F124" s="8" t="s">
        <v>2373</v>
      </c>
    </row>
    <row r="125" spans="1:6" s="19" customFormat="1" ht="16.5" customHeight="1" x14ac:dyDescent="0.25">
      <c r="A125" s="3">
        <v>124</v>
      </c>
      <c r="B125" s="8" t="s">
        <v>273</v>
      </c>
      <c r="C125" s="4" t="s">
        <v>340</v>
      </c>
      <c r="D125" s="8" t="s">
        <v>418</v>
      </c>
      <c r="E125" s="8" t="s">
        <v>419</v>
      </c>
      <c r="F125" s="8" t="s">
        <v>2373</v>
      </c>
    </row>
    <row r="126" spans="1:6" s="19" customFormat="1" ht="16.5" customHeight="1" x14ac:dyDescent="0.25">
      <c r="A126" s="3">
        <v>125</v>
      </c>
      <c r="B126" s="8" t="s">
        <v>274</v>
      </c>
      <c r="C126" s="4" t="s">
        <v>340</v>
      </c>
      <c r="D126" s="8" t="s">
        <v>420</v>
      </c>
      <c r="E126" s="8" t="s">
        <v>421</v>
      </c>
      <c r="F126" s="8" t="s">
        <v>2373</v>
      </c>
    </row>
    <row r="127" spans="1:6" s="19" customFormat="1" ht="16.5" customHeight="1" x14ac:dyDescent="0.25">
      <c r="A127" s="3">
        <v>126</v>
      </c>
      <c r="B127" s="5" t="s">
        <v>275</v>
      </c>
      <c r="C127" s="4" t="s">
        <v>340</v>
      </c>
      <c r="D127" s="5" t="s">
        <v>422</v>
      </c>
      <c r="E127" s="8" t="s">
        <v>423</v>
      </c>
      <c r="F127" s="8" t="s">
        <v>2373</v>
      </c>
    </row>
    <row r="128" spans="1:6" s="19" customFormat="1" ht="16.5" customHeight="1" x14ac:dyDescent="0.25">
      <c r="A128" s="3">
        <v>127</v>
      </c>
      <c r="B128" s="5" t="s">
        <v>276</v>
      </c>
      <c r="C128" s="4" t="s">
        <v>340</v>
      </c>
      <c r="D128" s="5"/>
      <c r="E128" s="8" t="s">
        <v>424</v>
      </c>
      <c r="F128" s="8" t="s">
        <v>2373</v>
      </c>
    </row>
    <row r="129" spans="1:6" s="19" customFormat="1" ht="16.5" customHeight="1" x14ac:dyDescent="0.25">
      <c r="A129" s="3">
        <v>128</v>
      </c>
      <c r="B129" s="5" t="s">
        <v>277</v>
      </c>
      <c r="C129" s="4" t="s">
        <v>340</v>
      </c>
      <c r="D129" s="5" t="s">
        <v>425</v>
      </c>
      <c r="E129" s="8" t="s">
        <v>426</v>
      </c>
      <c r="F129" s="8" t="s">
        <v>2373</v>
      </c>
    </row>
    <row r="130" spans="1:6" s="19" customFormat="1" ht="16.5" customHeight="1" x14ac:dyDescent="0.25">
      <c r="A130" s="3">
        <v>129</v>
      </c>
      <c r="B130" s="8" t="s">
        <v>278</v>
      </c>
      <c r="C130" s="4" t="s">
        <v>340</v>
      </c>
      <c r="D130" s="8" t="s">
        <v>427</v>
      </c>
      <c r="E130" s="8" t="s">
        <v>428</v>
      </c>
      <c r="F130" s="8" t="s">
        <v>2373</v>
      </c>
    </row>
    <row r="131" spans="1:6" s="19" customFormat="1" ht="16.5" customHeight="1" x14ac:dyDescent="0.25">
      <c r="A131" s="3">
        <v>130</v>
      </c>
      <c r="B131" s="7" t="s">
        <v>104</v>
      </c>
      <c r="C131" s="4" t="s">
        <v>340</v>
      </c>
      <c r="D131" s="7" t="s">
        <v>379</v>
      </c>
      <c r="E131" s="8" t="s">
        <v>429</v>
      </c>
      <c r="F131" s="8" t="s">
        <v>2373</v>
      </c>
    </row>
    <row r="132" spans="1:6" s="19" customFormat="1" ht="16.5" customHeight="1" x14ac:dyDescent="0.25">
      <c r="A132" s="3">
        <v>131</v>
      </c>
      <c r="B132" s="5" t="s">
        <v>279</v>
      </c>
      <c r="C132" s="4" t="s">
        <v>340</v>
      </c>
      <c r="D132" s="5" t="s">
        <v>430</v>
      </c>
      <c r="E132" s="8" t="s">
        <v>431</v>
      </c>
      <c r="F132" s="8" t="s">
        <v>2373</v>
      </c>
    </row>
    <row r="133" spans="1:6" s="19" customFormat="1" ht="16.5" customHeight="1" x14ac:dyDescent="0.25">
      <c r="A133" s="3">
        <v>132</v>
      </c>
      <c r="B133" s="8" t="s">
        <v>280</v>
      </c>
      <c r="C133" s="4" t="s">
        <v>340</v>
      </c>
      <c r="D133" s="8" t="s">
        <v>432</v>
      </c>
      <c r="E133" s="8" t="s">
        <v>433</v>
      </c>
      <c r="F133" s="8" t="s">
        <v>2373</v>
      </c>
    </row>
    <row r="134" spans="1:6" s="19" customFormat="1" ht="16.5" customHeight="1" x14ac:dyDescent="0.25">
      <c r="A134" s="3">
        <v>133</v>
      </c>
      <c r="B134" s="7" t="s">
        <v>281</v>
      </c>
      <c r="C134" s="4" t="s">
        <v>340</v>
      </c>
      <c r="D134" s="7" t="s">
        <v>379</v>
      </c>
      <c r="E134" s="8" t="s">
        <v>434</v>
      </c>
      <c r="F134" s="8" t="s">
        <v>2373</v>
      </c>
    </row>
    <row r="135" spans="1:6" s="19" customFormat="1" ht="16.5" customHeight="1" x14ac:dyDescent="0.25">
      <c r="A135" s="3">
        <v>134</v>
      </c>
      <c r="B135" s="8" t="s">
        <v>282</v>
      </c>
      <c r="C135" s="4" t="s">
        <v>340</v>
      </c>
      <c r="D135" s="5" t="s">
        <v>435</v>
      </c>
      <c r="E135" s="8" t="s">
        <v>436</v>
      </c>
      <c r="F135" s="8" t="s">
        <v>2373</v>
      </c>
    </row>
    <row r="136" spans="1:6" s="19" customFormat="1" ht="16.5" customHeight="1" x14ac:dyDescent="0.25">
      <c r="A136" s="3">
        <v>135</v>
      </c>
      <c r="B136" s="8" t="s">
        <v>283</v>
      </c>
      <c r="C136" s="4" t="s">
        <v>340</v>
      </c>
      <c r="D136" s="8" t="s">
        <v>437</v>
      </c>
      <c r="E136" s="8" t="s">
        <v>438</v>
      </c>
      <c r="F136" s="8" t="s">
        <v>2373</v>
      </c>
    </row>
    <row r="137" spans="1:6" s="19" customFormat="1" ht="16.5" customHeight="1" x14ac:dyDescent="0.25">
      <c r="A137" s="3">
        <v>136</v>
      </c>
      <c r="B137" s="8" t="s">
        <v>284</v>
      </c>
      <c r="C137" s="4" t="s">
        <v>340</v>
      </c>
      <c r="D137" s="8" t="s">
        <v>223</v>
      </c>
      <c r="E137" s="8" t="s">
        <v>439</v>
      </c>
      <c r="F137" s="8" t="s">
        <v>2373</v>
      </c>
    </row>
    <row r="138" spans="1:6" s="19" customFormat="1" ht="16.5" customHeight="1" x14ac:dyDescent="0.25">
      <c r="A138" s="3">
        <v>137</v>
      </c>
      <c r="B138" s="7" t="s">
        <v>285</v>
      </c>
      <c r="C138" s="4" t="s">
        <v>340</v>
      </c>
      <c r="D138" s="7" t="s">
        <v>440</v>
      </c>
      <c r="E138" s="8" t="s">
        <v>569</v>
      </c>
      <c r="F138" s="8" t="s">
        <v>2373</v>
      </c>
    </row>
    <row r="139" spans="1:6" s="19" customFormat="1" ht="16.5" customHeight="1" x14ac:dyDescent="0.25">
      <c r="A139" s="3">
        <v>138</v>
      </c>
      <c r="B139" s="8" t="s">
        <v>286</v>
      </c>
      <c r="C139" s="4" t="s">
        <v>340</v>
      </c>
      <c r="D139" s="8" t="s">
        <v>359</v>
      </c>
      <c r="E139" s="8" t="s">
        <v>441</v>
      </c>
      <c r="F139" s="8" t="s">
        <v>2373</v>
      </c>
    </row>
    <row r="140" spans="1:6" s="19" customFormat="1" ht="16.5" customHeight="1" x14ac:dyDescent="0.25">
      <c r="A140" s="3">
        <v>139</v>
      </c>
      <c r="B140" s="8" t="s">
        <v>287</v>
      </c>
      <c r="C140" s="4" t="s">
        <v>340</v>
      </c>
      <c r="D140" s="8" t="s">
        <v>442</v>
      </c>
      <c r="E140" s="8" t="s">
        <v>443</v>
      </c>
      <c r="F140" s="8" t="s">
        <v>2373</v>
      </c>
    </row>
    <row r="141" spans="1:6" s="19" customFormat="1" ht="16.5" customHeight="1" x14ac:dyDescent="0.25">
      <c r="A141" s="3">
        <v>140</v>
      </c>
      <c r="B141" s="8" t="s">
        <v>288</v>
      </c>
      <c r="C141" s="4" t="s">
        <v>340</v>
      </c>
      <c r="D141" s="5" t="s">
        <v>444</v>
      </c>
      <c r="E141" s="8" t="s">
        <v>445</v>
      </c>
      <c r="F141" s="8" t="s">
        <v>2373</v>
      </c>
    </row>
    <row r="142" spans="1:6" s="19" customFormat="1" ht="16.5" customHeight="1" x14ac:dyDescent="0.25">
      <c r="A142" s="3">
        <v>141</v>
      </c>
      <c r="B142" s="5" t="s">
        <v>289</v>
      </c>
      <c r="C142" s="4" t="s">
        <v>340</v>
      </c>
      <c r="D142" s="5" t="s">
        <v>446</v>
      </c>
      <c r="E142" s="8" t="s">
        <v>447</v>
      </c>
      <c r="F142" s="8" t="s">
        <v>2373</v>
      </c>
    </row>
    <row r="143" spans="1:6" s="19" customFormat="1" ht="16.5" customHeight="1" x14ac:dyDescent="0.25">
      <c r="A143" s="3">
        <v>142</v>
      </c>
      <c r="B143" s="7" t="s">
        <v>290</v>
      </c>
      <c r="C143" s="4" t="s">
        <v>340</v>
      </c>
      <c r="D143" s="7" t="s">
        <v>448</v>
      </c>
      <c r="E143" s="8" t="s">
        <v>449</v>
      </c>
      <c r="F143" s="8" t="s">
        <v>2373</v>
      </c>
    </row>
    <row r="144" spans="1:6" s="19" customFormat="1" ht="16.5" customHeight="1" x14ac:dyDescent="0.25">
      <c r="A144" s="3">
        <v>143</v>
      </c>
      <c r="B144" s="7" t="s">
        <v>291</v>
      </c>
      <c r="C144" s="4" t="s">
        <v>340</v>
      </c>
      <c r="D144" s="7"/>
      <c r="E144" s="8" t="s">
        <v>450</v>
      </c>
      <c r="F144" s="8" t="s">
        <v>2373</v>
      </c>
    </row>
    <row r="145" spans="1:6" s="19" customFormat="1" ht="16.5" customHeight="1" x14ac:dyDescent="0.25">
      <c r="A145" s="3">
        <v>144</v>
      </c>
      <c r="B145" s="8" t="s">
        <v>292</v>
      </c>
      <c r="C145" s="4" t="s">
        <v>340</v>
      </c>
      <c r="D145" s="8" t="s">
        <v>451</v>
      </c>
      <c r="E145" s="8" t="s">
        <v>452</v>
      </c>
      <c r="F145" s="8" t="s">
        <v>2373</v>
      </c>
    </row>
    <row r="146" spans="1:6" s="19" customFormat="1" ht="16.5" customHeight="1" x14ac:dyDescent="0.25">
      <c r="A146" s="3">
        <v>145</v>
      </c>
      <c r="B146" s="8" t="s">
        <v>293</v>
      </c>
      <c r="C146" s="4" t="s">
        <v>340</v>
      </c>
      <c r="D146" s="8" t="s">
        <v>409</v>
      </c>
      <c r="E146" s="8" t="s">
        <v>453</v>
      </c>
      <c r="F146" s="8" t="s">
        <v>2373</v>
      </c>
    </row>
    <row r="147" spans="1:6" s="19" customFormat="1" ht="16.5" customHeight="1" x14ac:dyDescent="0.25">
      <c r="A147" s="3">
        <v>146</v>
      </c>
      <c r="B147" s="8" t="s">
        <v>294</v>
      </c>
      <c r="C147" s="4" t="s">
        <v>340</v>
      </c>
      <c r="D147" s="8" t="s">
        <v>454</v>
      </c>
      <c r="E147" s="8" t="s">
        <v>455</v>
      </c>
      <c r="F147" s="8" t="s">
        <v>2373</v>
      </c>
    </row>
    <row r="148" spans="1:6" s="19" customFormat="1" ht="16.5" customHeight="1" x14ac:dyDescent="0.25">
      <c r="A148" s="3">
        <v>147</v>
      </c>
      <c r="B148" s="8" t="s">
        <v>295</v>
      </c>
      <c r="C148" s="4" t="s">
        <v>340</v>
      </c>
      <c r="D148" s="8" t="s">
        <v>456</v>
      </c>
      <c r="E148" s="8" t="s">
        <v>457</v>
      </c>
      <c r="F148" s="8" t="s">
        <v>2373</v>
      </c>
    </row>
    <row r="149" spans="1:6" s="19" customFormat="1" ht="16.5" customHeight="1" x14ac:dyDescent="0.25">
      <c r="A149" s="3">
        <v>148</v>
      </c>
      <c r="B149" s="8" t="s">
        <v>296</v>
      </c>
      <c r="C149" s="4" t="s">
        <v>340</v>
      </c>
      <c r="D149" s="8" t="s">
        <v>458</v>
      </c>
      <c r="E149" s="8" t="s">
        <v>459</v>
      </c>
      <c r="F149" s="8" t="s">
        <v>2373</v>
      </c>
    </row>
    <row r="150" spans="1:6" s="19" customFormat="1" ht="16.5" customHeight="1" x14ac:dyDescent="0.25">
      <c r="A150" s="3">
        <v>149</v>
      </c>
      <c r="B150" s="8" t="s">
        <v>297</v>
      </c>
      <c r="C150" s="4" t="s">
        <v>340</v>
      </c>
      <c r="D150" s="8" t="s">
        <v>460</v>
      </c>
      <c r="E150" s="8" t="s">
        <v>461</v>
      </c>
      <c r="F150" s="8" t="s">
        <v>2373</v>
      </c>
    </row>
    <row r="151" spans="1:6" s="19" customFormat="1" ht="16.5" customHeight="1" x14ac:dyDescent="0.25">
      <c r="A151" s="3">
        <v>150</v>
      </c>
      <c r="B151" s="8" t="s">
        <v>298</v>
      </c>
      <c r="C151" s="4" t="s">
        <v>340</v>
      </c>
      <c r="D151" s="8" t="s">
        <v>462</v>
      </c>
      <c r="E151" s="8" t="s">
        <v>463</v>
      </c>
      <c r="F151" s="8" t="s">
        <v>2373</v>
      </c>
    </row>
    <row r="152" spans="1:6" s="19" customFormat="1" ht="16.5" customHeight="1" x14ac:dyDescent="0.25">
      <c r="A152" s="3">
        <v>151</v>
      </c>
      <c r="B152" s="8" t="s">
        <v>299</v>
      </c>
      <c r="C152" s="4" t="s">
        <v>340</v>
      </c>
      <c r="D152" s="8" t="s">
        <v>464</v>
      </c>
      <c r="E152" s="8" t="s">
        <v>465</v>
      </c>
      <c r="F152" s="8" t="s">
        <v>2373</v>
      </c>
    </row>
    <row r="153" spans="1:6" s="19" customFormat="1" ht="16.5" customHeight="1" x14ac:dyDescent="0.25">
      <c r="A153" s="3">
        <v>152</v>
      </c>
      <c r="B153" s="8" t="s">
        <v>300</v>
      </c>
      <c r="C153" s="4" t="s">
        <v>340</v>
      </c>
      <c r="D153" s="3" t="s">
        <v>466</v>
      </c>
      <c r="E153" s="8" t="s">
        <v>467</v>
      </c>
      <c r="F153" s="8" t="s">
        <v>2373</v>
      </c>
    </row>
    <row r="154" spans="1:6" s="19" customFormat="1" ht="16.5" customHeight="1" x14ac:dyDescent="0.25">
      <c r="A154" s="3">
        <v>153</v>
      </c>
      <c r="B154" s="3" t="s">
        <v>301</v>
      </c>
      <c r="C154" s="4" t="s">
        <v>340</v>
      </c>
      <c r="D154" s="5" t="s">
        <v>468</v>
      </c>
      <c r="E154" s="8" t="s">
        <v>469</v>
      </c>
      <c r="F154" s="8" t="s">
        <v>2373</v>
      </c>
    </row>
    <row r="155" spans="1:6" s="19" customFormat="1" ht="16.5" customHeight="1" x14ac:dyDescent="0.25">
      <c r="A155" s="3">
        <v>154</v>
      </c>
      <c r="B155" s="3" t="s">
        <v>302</v>
      </c>
      <c r="C155" s="4" t="s">
        <v>340</v>
      </c>
      <c r="D155" s="8" t="s">
        <v>470</v>
      </c>
      <c r="E155" s="8" t="s">
        <v>471</v>
      </c>
      <c r="F155" s="8" t="s">
        <v>2373</v>
      </c>
    </row>
    <row r="156" spans="1:6" s="19" customFormat="1" ht="16.5" customHeight="1" x14ac:dyDescent="0.25">
      <c r="A156" s="3">
        <v>155</v>
      </c>
      <c r="B156" s="7" t="s">
        <v>303</v>
      </c>
      <c r="C156" s="4" t="s">
        <v>340</v>
      </c>
      <c r="D156" s="7" t="s">
        <v>472</v>
      </c>
      <c r="E156" s="8" t="s">
        <v>473</v>
      </c>
      <c r="F156" s="8" t="s">
        <v>2373</v>
      </c>
    </row>
    <row r="157" spans="1:6" s="19" customFormat="1" ht="16.5" customHeight="1" x14ac:dyDescent="0.25">
      <c r="A157" s="3">
        <v>156</v>
      </c>
      <c r="B157" s="8" t="s">
        <v>304</v>
      </c>
      <c r="C157" s="4" t="s">
        <v>340</v>
      </c>
      <c r="D157" s="8" t="s">
        <v>370</v>
      </c>
      <c r="E157" s="8" t="s">
        <v>474</v>
      </c>
      <c r="F157" s="8" t="s">
        <v>2373</v>
      </c>
    </row>
    <row r="158" spans="1:6" s="19" customFormat="1" ht="16.5" customHeight="1" x14ac:dyDescent="0.25">
      <c r="A158" s="3">
        <v>157</v>
      </c>
      <c r="B158" s="5" t="s">
        <v>305</v>
      </c>
      <c r="C158" s="4" t="s">
        <v>340</v>
      </c>
      <c r="D158" s="5" t="s">
        <v>475</v>
      </c>
      <c r="E158" s="8" t="s">
        <v>476</v>
      </c>
      <c r="F158" s="8" t="s">
        <v>2373</v>
      </c>
    </row>
    <row r="159" spans="1:6" s="19" customFormat="1" ht="16.5" customHeight="1" x14ac:dyDescent="0.25">
      <c r="A159" s="3">
        <v>158</v>
      </c>
      <c r="B159" s="8" t="s">
        <v>306</v>
      </c>
      <c r="C159" s="4" t="s">
        <v>340</v>
      </c>
      <c r="D159" s="8" t="s">
        <v>379</v>
      </c>
      <c r="E159" s="8" t="s">
        <v>477</v>
      </c>
      <c r="F159" s="8" t="s">
        <v>2373</v>
      </c>
    </row>
    <row r="160" spans="1:6" s="19" customFormat="1" ht="16.5" customHeight="1" x14ac:dyDescent="0.25">
      <c r="A160" s="3">
        <v>159</v>
      </c>
      <c r="B160" s="8" t="s">
        <v>307</v>
      </c>
      <c r="C160" s="4" t="s">
        <v>340</v>
      </c>
      <c r="D160" s="8" t="s">
        <v>478</v>
      </c>
      <c r="E160" s="8" t="s">
        <v>479</v>
      </c>
      <c r="F160" s="8" t="s">
        <v>2373</v>
      </c>
    </row>
    <row r="161" spans="1:6" s="19" customFormat="1" ht="16.5" customHeight="1" x14ac:dyDescent="0.25">
      <c r="A161" s="3">
        <v>160</v>
      </c>
      <c r="B161" s="8" t="s">
        <v>308</v>
      </c>
      <c r="C161" s="4" t="s">
        <v>340</v>
      </c>
      <c r="D161" s="8" t="s">
        <v>480</v>
      </c>
      <c r="E161" s="8" t="s">
        <v>481</v>
      </c>
      <c r="F161" s="8" t="s">
        <v>2373</v>
      </c>
    </row>
    <row r="162" spans="1:6" s="19" customFormat="1" ht="16.5" customHeight="1" x14ac:dyDescent="0.25">
      <c r="A162" s="3">
        <v>161</v>
      </c>
      <c r="B162" s="5" t="s">
        <v>309</v>
      </c>
      <c r="C162" s="4" t="s">
        <v>340</v>
      </c>
      <c r="D162" s="8" t="s">
        <v>482</v>
      </c>
      <c r="E162" s="8" t="s">
        <v>483</v>
      </c>
      <c r="F162" s="8" t="s">
        <v>2373</v>
      </c>
    </row>
    <row r="163" spans="1:6" s="19" customFormat="1" ht="16.5" customHeight="1" x14ac:dyDescent="0.25">
      <c r="A163" s="3">
        <v>162</v>
      </c>
      <c r="B163" s="8" t="s">
        <v>310</v>
      </c>
      <c r="C163" s="4" t="s">
        <v>340</v>
      </c>
      <c r="D163" s="8" t="s">
        <v>484</v>
      </c>
      <c r="E163" s="8" t="s">
        <v>485</v>
      </c>
      <c r="F163" s="8" t="s">
        <v>2373</v>
      </c>
    </row>
    <row r="164" spans="1:6" s="19" customFormat="1" ht="16.5" customHeight="1" x14ac:dyDescent="0.25">
      <c r="A164" s="3">
        <v>163</v>
      </c>
      <c r="B164" s="3" t="s">
        <v>544</v>
      </c>
      <c r="C164" s="4" t="s">
        <v>340</v>
      </c>
      <c r="D164" s="8" t="s">
        <v>486</v>
      </c>
      <c r="E164" s="8" t="s">
        <v>549</v>
      </c>
      <c r="F164" s="8" t="s">
        <v>2373</v>
      </c>
    </row>
    <row r="165" spans="1:6" s="19" customFormat="1" ht="16.5" customHeight="1" x14ac:dyDescent="0.25">
      <c r="A165" s="3">
        <v>164</v>
      </c>
      <c r="B165" s="3" t="s">
        <v>311</v>
      </c>
      <c r="C165" s="4" t="s">
        <v>340</v>
      </c>
      <c r="D165" s="3" t="s">
        <v>446</v>
      </c>
      <c r="E165" s="8" t="s">
        <v>487</v>
      </c>
      <c r="F165" s="8" t="s">
        <v>2373</v>
      </c>
    </row>
    <row r="166" spans="1:6" s="19" customFormat="1" ht="16.5" customHeight="1" x14ac:dyDescent="0.25">
      <c r="A166" s="3">
        <v>165</v>
      </c>
      <c r="B166" s="8" t="s">
        <v>312</v>
      </c>
      <c r="C166" s="4" t="s">
        <v>340</v>
      </c>
      <c r="D166" s="8" t="s">
        <v>488</v>
      </c>
      <c r="E166" s="8" t="s">
        <v>489</v>
      </c>
      <c r="F166" s="8" t="s">
        <v>2373</v>
      </c>
    </row>
    <row r="167" spans="1:6" s="19" customFormat="1" ht="16.5" customHeight="1" x14ac:dyDescent="0.25">
      <c r="A167" s="3">
        <v>166</v>
      </c>
      <c r="B167" s="5" t="s">
        <v>313</v>
      </c>
      <c r="C167" s="4" t="s">
        <v>340</v>
      </c>
      <c r="D167" s="5" t="s">
        <v>490</v>
      </c>
      <c r="E167" s="8" t="s">
        <v>491</v>
      </c>
      <c r="F167" s="8" t="s">
        <v>2373</v>
      </c>
    </row>
    <row r="168" spans="1:6" s="19" customFormat="1" ht="16.5" customHeight="1" x14ac:dyDescent="0.25">
      <c r="A168" s="3">
        <v>167</v>
      </c>
      <c r="B168" s="8" t="s">
        <v>314</v>
      </c>
      <c r="C168" s="4" t="s">
        <v>340</v>
      </c>
      <c r="D168" s="8" t="s">
        <v>492</v>
      </c>
      <c r="E168" s="8" t="s">
        <v>493</v>
      </c>
      <c r="F168" s="8" t="s">
        <v>2373</v>
      </c>
    </row>
    <row r="169" spans="1:6" s="19" customFormat="1" ht="16.5" customHeight="1" x14ac:dyDescent="0.25">
      <c r="A169" s="3">
        <v>168</v>
      </c>
      <c r="B169" s="8" t="s">
        <v>315</v>
      </c>
      <c r="C169" s="4" t="s">
        <v>340</v>
      </c>
      <c r="D169" s="8" t="s">
        <v>494</v>
      </c>
      <c r="E169" s="8" t="s">
        <v>495</v>
      </c>
      <c r="F169" s="8" t="s">
        <v>2373</v>
      </c>
    </row>
    <row r="170" spans="1:6" s="19" customFormat="1" ht="16.5" customHeight="1" x14ac:dyDescent="0.25">
      <c r="A170" s="3">
        <v>169</v>
      </c>
      <c r="B170" s="5" t="s">
        <v>316</v>
      </c>
      <c r="C170" s="4" t="s">
        <v>340</v>
      </c>
      <c r="D170" s="5" t="s">
        <v>496</v>
      </c>
      <c r="E170" s="8" t="s">
        <v>497</v>
      </c>
      <c r="F170" s="8" t="s">
        <v>2373</v>
      </c>
    </row>
    <row r="171" spans="1:6" s="19" customFormat="1" ht="16.5" customHeight="1" x14ac:dyDescent="0.25">
      <c r="A171" s="3">
        <v>170</v>
      </c>
      <c r="B171" s="8" t="s">
        <v>317</v>
      </c>
      <c r="C171" s="4" t="s">
        <v>340</v>
      </c>
      <c r="D171" s="8" t="s">
        <v>341</v>
      </c>
      <c r="E171" s="8" t="s">
        <v>342</v>
      </c>
      <c r="F171" s="8" t="s">
        <v>2373</v>
      </c>
    </row>
    <row r="172" spans="1:6" s="19" customFormat="1" ht="16.5" customHeight="1" x14ac:dyDescent="0.25">
      <c r="A172" s="3">
        <v>171</v>
      </c>
      <c r="B172" s="8" t="s">
        <v>318</v>
      </c>
      <c r="C172" s="4" t="s">
        <v>340</v>
      </c>
      <c r="D172" s="8" t="s">
        <v>343</v>
      </c>
      <c r="E172" s="8" t="s">
        <v>344</v>
      </c>
      <c r="F172" s="8" t="s">
        <v>2373</v>
      </c>
    </row>
    <row r="173" spans="1:6" s="19" customFormat="1" ht="16.5" customHeight="1" x14ac:dyDescent="0.25">
      <c r="A173" s="3">
        <v>172</v>
      </c>
      <c r="B173" s="8" t="s">
        <v>319</v>
      </c>
      <c r="C173" s="4" t="s">
        <v>340</v>
      </c>
      <c r="D173" s="8" t="s">
        <v>345</v>
      </c>
      <c r="E173" s="8" t="s">
        <v>346</v>
      </c>
      <c r="F173" s="8" t="s">
        <v>2373</v>
      </c>
    </row>
    <row r="174" spans="1:6" s="19" customFormat="1" ht="16.5" customHeight="1" x14ac:dyDescent="0.25">
      <c r="A174" s="3">
        <v>173</v>
      </c>
      <c r="B174" s="8" t="s">
        <v>320</v>
      </c>
      <c r="C174" s="4" t="s">
        <v>340</v>
      </c>
      <c r="D174" s="8" t="s">
        <v>347</v>
      </c>
      <c r="E174" s="8" t="s">
        <v>348</v>
      </c>
      <c r="F174" s="8" t="s">
        <v>2373</v>
      </c>
    </row>
    <row r="175" spans="1:6" s="19" customFormat="1" ht="16.5" customHeight="1" x14ac:dyDescent="0.25">
      <c r="A175" s="3">
        <v>174</v>
      </c>
      <c r="B175" s="8" t="s">
        <v>321</v>
      </c>
      <c r="C175" s="4" t="s">
        <v>340</v>
      </c>
      <c r="D175" s="8" t="s">
        <v>349</v>
      </c>
      <c r="E175" s="8" t="s">
        <v>350</v>
      </c>
      <c r="F175" s="8" t="s">
        <v>2373</v>
      </c>
    </row>
    <row r="176" spans="1:6" s="19" customFormat="1" ht="16.5" customHeight="1" x14ac:dyDescent="0.25">
      <c r="A176" s="3">
        <v>175</v>
      </c>
      <c r="B176" s="8" t="s">
        <v>322</v>
      </c>
      <c r="C176" s="4" t="s">
        <v>340</v>
      </c>
      <c r="D176" s="8" t="s">
        <v>351</v>
      </c>
      <c r="E176" s="8" t="s">
        <v>352</v>
      </c>
      <c r="F176" s="8" t="s">
        <v>2373</v>
      </c>
    </row>
    <row r="177" spans="1:6" s="19" customFormat="1" ht="16.5" customHeight="1" x14ac:dyDescent="0.25">
      <c r="A177" s="3">
        <v>176</v>
      </c>
      <c r="B177" s="8" t="s">
        <v>323</v>
      </c>
      <c r="C177" s="4" t="s">
        <v>340</v>
      </c>
      <c r="D177" s="8" t="s">
        <v>353</v>
      </c>
      <c r="E177" s="8" t="s">
        <v>354</v>
      </c>
      <c r="F177" s="8" t="s">
        <v>2373</v>
      </c>
    </row>
    <row r="178" spans="1:6" s="19" customFormat="1" ht="16.5" customHeight="1" x14ac:dyDescent="0.25">
      <c r="A178" s="3">
        <v>177</v>
      </c>
      <c r="B178" s="8" t="s">
        <v>324</v>
      </c>
      <c r="C178" s="4" t="s">
        <v>340</v>
      </c>
      <c r="D178" s="8" t="s">
        <v>355</v>
      </c>
      <c r="E178" s="8" t="s">
        <v>356</v>
      </c>
      <c r="F178" s="8" t="s">
        <v>2373</v>
      </c>
    </row>
    <row r="179" spans="1:6" s="19" customFormat="1" ht="16.5" customHeight="1" x14ac:dyDescent="0.25">
      <c r="A179" s="3">
        <v>178</v>
      </c>
      <c r="B179" s="8" t="s">
        <v>325</v>
      </c>
      <c r="C179" s="4" t="s">
        <v>340</v>
      </c>
      <c r="D179" s="8" t="s">
        <v>357</v>
      </c>
      <c r="E179" s="8" t="s">
        <v>358</v>
      </c>
      <c r="F179" s="8" t="s">
        <v>2373</v>
      </c>
    </row>
    <row r="180" spans="1:6" s="19" customFormat="1" ht="16.5" customHeight="1" x14ac:dyDescent="0.25">
      <c r="A180" s="3">
        <v>179</v>
      </c>
      <c r="B180" s="8" t="s">
        <v>326</v>
      </c>
      <c r="C180" s="4" t="s">
        <v>340</v>
      </c>
      <c r="D180" s="8" t="s">
        <v>359</v>
      </c>
      <c r="E180" s="8" t="s">
        <v>550</v>
      </c>
      <c r="F180" s="8" t="s">
        <v>2373</v>
      </c>
    </row>
    <row r="181" spans="1:6" s="19" customFormat="1" ht="16.5" customHeight="1" x14ac:dyDescent="0.25">
      <c r="A181" s="3">
        <v>180</v>
      </c>
      <c r="B181" s="8" t="s">
        <v>327</v>
      </c>
      <c r="C181" s="4" t="s">
        <v>340</v>
      </c>
      <c r="D181" s="8" t="s">
        <v>360</v>
      </c>
      <c r="E181" s="8" t="s">
        <v>361</v>
      </c>
      <c r="F181" s="8" t="s">
        <v>2373</v>
      </c>
    </row>
    <row r="182" spans="1:6" s="19" customFormat="1" ht="16.5" customHeight="1" x14ac:dyDescent="0.25">
      <c r="A182" s="3">
        <v>181</v>
      </c>
      <c r="B182" s="8" t="s">
        <v>328</v>
      </c>
      <c r="C182" s="4" t="s">
        <v>340</v>
      </c>
      <c r="D182" s="8" t="s">
        <v>362</v>
      </c>
      <c r="E182" s="8" t="s">
        <v>616</v>
      </c>
      <c r="F182" s="8" t="s">
        <v>2373</v>
      </c>
    </row>
    <row r="183" spans="1:6" s="19" customFormat="1" ht="16.5" customHeight="1" x14ac:dyDescent="0.25">
      <c r="A183" s="3">
        <v>182</v>
      </c>
      <c r="B183" s="8" t="s">
        <v>329</v>
      </c>
      <c r="C183" s="4" t="s">
        <v>340</v>
      </c>
      <c r="D183" s="8" t="s">
        <v>347</v>
      </c>
      <c r="E183" s="8" t="s">
        <v>363</v>
      </c>
      <c r="F183" s="8" t="s">
        <v>2373</v>
      </c>
    </row>
    <row r="184" spans="1:6" s="19" customFormat="1" ht="16.5" customHeight="1" x14ac:dyDescent="0.25">
      <c r="A184" s="3">
        <v>183</v>
      </c>
      <c r="B184" s="8" t="s">
        <v>330</v>
      </c>
      <c r="C184" s="4" t="s">
        <v>340</v>
      </c>
      <c r="D184" s="8" t="s">
        <v>364</v>
      </c>
      <c r="E184" s="8" t="s">
        <v>365</v>
      </c>
      <c r="F184" s="8" t="s">
        <v>2373</v>
      </c>
    </row>
    <row r="185" spans="1:6" s="19" customFormat="1" ht="16.5" customHeight="1" x14ac:dyDescent="0.25">
      <c r="A185" s="3">
        <v>184</v>
      </c>
      <c r="B185" s="8" t="s">
        <v>331</v>
      </c>
      <c r="C185" s="4" t="s">
        <v>340</v>
      </c>
      <c r="D185" s="8" t="s">
        <v>366</v>
      </c>
      <c r="E185" s="8" t="s">
        <v>529</v>
      </c>
      <c r="F185" s="8" t="s">
        <v>2373</v>
      </c>
    </row>
    <row r="186" spans="1:6" s="19" customFormat="1" ht="16.5" customHeight="1" x14ac:dyDescent="0.25">
      <c r="A186" s="3">
        <v>185</v>
      </c>
      <c r="B186" s="3" t="s">
        <v>332</v>
      </c>
      <c r="C186" s="3" t="s">
        <v>340</v>
      </c>
      <c r="D186" s="3" t="s">
        <v>367</v>
      </c>
      <c r="E186" s="3" t="s">
        <v>368</v>
      </c>
      <c r="F186" s="8" t="s">
        <v>2373</v>
      </c>
    </row>
    <row r="187" spans="1:6" s="19" customFormat="1" ht="16.5" customHeight="1" x14ac:dyDescent="0.25">
      <c r="A187" s="3">
        <v>186</v>
      </c>
      <c r="B187" s="3" t="s">
        <v>333</v>
      </c>
      <c r="C187" s="3" t="s">
        <v>340</v>
      </c>
      <c r="D187" s="3" t="s">
        <v>369</v>
      </c>
      <c r="E187" s="3" t="s">
        <v>530</v>
      </c>
      <c r="F187" s="8" t="s">
        <v>2373</v>
      </c>
    </row>
    <row r="188" spans="1:6" s="19" customFormat="1" ht="16.5" customHeight="1" x14ac:dyDescent="0.25">
      <c r="A188" s="3">
        <v>187</v>
      </c>
      <c r="B188" s="3" t="s">
        <v>334</v>
      </c>
      <c r="C188" s="3" t="s">
        <v>340</v>
      </c>
      <c r="D188" s="3" t="s">
        <v>208</v>
      </c>
      <c r="E188" s="3" t="s">
        <v>531</v>
      </c>
      <c r="F188" s="8" t="s">
        <v>2373</v>
      </c>
    </row>
    <row r="189" spans="1:6" s="19" customFormat="1" ht="16.5" customHeight="1" x14ac:dyDescent="0.25">
      <c r="A189" s="3">
        <v>188</v>
      </c>
      <c r="B189" s="3" t="s">
        <v>335</v>
      </c>
      <c r="C189" s="3" t="s">
        <v>340</v>
      </c>
      <c r="D189" s="3" t="s">
        <v>370</v>
      </c>
      <c r="E189" s="3" t="s">
        <v>532</v>
      </c>
      <c r="F189" s="8" t="s">
        <v>2373</v>
      </c>
    </row>
    <row r="190" spans="1:6" s="19" customFormat="1" ht="16.5" customHeight="1" x14ac:dyDescent="0.25">
      <c r="A190" s="3">
        <v>189</v>
      </c>
      <c r="B190" s="3" t="s">
        <v>336</v>
      </c>
      <c r="C190" s="3" t="s">
        <v>340</v>
      </c>
      <c r="D190" s="3" t="s">
        <v>371</v>
      </c>
      <c r="E190" s="3" t="s">
        <v>372</v>
      </c>
      <c r="F190" s="8" t="s">
        <v>2373</v>
      </c>
    </row>
    <row r="191" spans="1:6" s="19" customFormat="1" ht="16.5" customHeight="1" x14ac:dyDescent="0.25">
      <c r="A191" s="3">
        <v>190</v>
      </c>
      <c r="B191" s="3" t="s">
        <v>337</v>
      </c>
      <c r="C191" s="3" t="s">
        <v>340</v>
      </c>
      <c r="D191" s="3" t="s">
        <v>373</v>
      </c>
      <c r="E191" s="3" t="s">
        <v>374</v>
      </c>
      <c r="F191" s="8" t="s">
        <v>2373</v>
      </c>
    </row>
    <row r="192" spans="1:6" s="19" customFormat="1" ht="16.5" customHeight="1" x14ac:dyDescent="0.25">
      <c r="A192" s="3">
        <v>191</v>
      </c>
      <c r="B192" s="3" t="s">
        <v>338</v>
      </c>
      <c r="C192" s="3" t="s">
        <v>340</v>
      </c>
      <c r="D192" s="3" t="s">
        <v>375</v>
      </c>
      <c r="E192" s="3" t="s">
        <v>376</v>
      </c>
      <c r="F192" s="8" t="s">
        <v>2373</v>
      </c>
    </row>
    <row r="193" spans="1:6" s="19" customFormat="1" ht="18" customHeight="1" x14ac:dyDescent="0.25">
      <c r="A193" s="3">
        <v>192</v>
      </c>
      <c r="B193" s="3" t="s">
        <v>339</v>
      </c>
      <c r="C193" s="3" t="s">
        <v>340</v>
      </c>
      <c r="D193" s="3" t="s">
        <v>377</v>
      </c>
      <c r="E193" s="3" t="s">
        <v>378</v>
      </c>
      <c r="F193" s="8" t="s">
        <v>2373</v>
      </c>
    </row>
    <row r="194" spans="1:6" s="19" customFormat="1" ht="16.5" customHeight="1" x14ac:dyDescent="0.25">
      <c r="A194" s="3">
        <v>193</v>
      </c>
      <c r="B194" s="3" t="s">
        <v>498</v>
      </c>
      <c r="C194" s="3" t="s">
        <v>340</v>
      </c>
      <c r="D194" s="3" t="s">
        <v>533</v>
      </c>
      <c r="E194" s="3" t="s">
        <v>534</v>
      </c>
      <c r="F194" s="8" t="s">
        <v>2373</v>
      </c>
    </row>
    <row r="195" spans="1:6" s="19" customFormat="1" ht="16.5" customHeight="1" x14ac:dyDescent="0.25">
      <c r="A195" s="3">
        <v>194</v>
      </c>
      <c r="B195" s="5" t="s">
        <v>500</v>
      </c>
      <c r="C195" s="4" t="s">
        <v>340</v>
      </c>
      <c r="D195" s="5" t="s">
        <v>570</v>
      </c>
      <c r="E195" s="5" t="s">
        <v>571</v>
      </c>
      <c r="F195" s="8" t="s">
        <v>2373</v>
      </c>
    </row>
    <row r="196" spans="1:6" s="19" customFormat="1" ht="16.5" customHeight="1" x14ac:dyDescent="0.25">
      <c r="A196" s="3">
        <v>195</v>
      </c>
      <c r="B196" s="5" t="s">
        <v>502</v>
      </c>
      <c r="C196" s="4" t="s">
        <v>340</v>
      </c>
      <c r="D196" s="5" t="s">
        <v>503</v>
      </c>
      <c r="E196" s="8" t="s">
        <v>504</v>
      </c>
      <c r="F196" s="8" t="s">
        <v>2373</v>
      </c>
    </row>
    <row r="197" spans="1:6" s="19" customFormat="1" ht="16.5" customHeight="1" x14ac:dyDescent="0.25">
      <c r="A197" s="3">
        <v>196</v>
      </c>
      <c r="B197" s="3" t="s">
        <v>510</v>
      </c>
      <c r="C197" s="3" t="s">
        <v>340</v>
      </c>
      <c r="D197" s="3" t="s">
        <v>511</v>
      </c>
      <c r="E197" s="3" t="s">
        <v>518</v>
      </c>
      <c r="F197" s="8" t="s">
        <v>2373</v>
      </c>
    </row>
    <row r="198" spans="1:6" s="19" customFormat="1" ht="16.5" customHeight="1" x14ac:dyDescent="0.25">
      <c r="A198" s="3">
        <v>197</v>
      </c>
      <c r="B198" s="3" t="s">
        <v>512</v>
      </c>
      <c r="C198" s="3" t="s">
        <v>340</v>
      </c>
      <c r="D198" s="3" t="s">
        <v>513</v>
      </c>
      <c r="E198" s="3" t="s">
        <v>519</v>
      </c>
      <c r="F198" s="8" t="s">
        <v>2373</v>
      </c>
    </row>
    <row r="199" spans="1:6" s="19" customFormat="1" ht="16.5" customHeight="1" x14ac:dyDescent="0.25">
      <c r="A199" s="3">
        <v>198</v>
      </c>
      <c r="B199" s="3" t="s">
        <v>514</v>
      </c>
      <c r="C199" s="3" t="s">
        <v>340</v>
      </c>
      <c r="D199" s="3" t="s">
        <v>515</v>
      </c>
      <c r="E199" s="3" t="s">
        <v>520</v>
      </c>
      <c r="F199" s="8" t="s">
        <v>2373</v>
      </c>
    </row>
    <row r="200" spans="1:6" s="19" customFormat="1" ht="16.5" customHeight="1" x14ac:dyDescent="0.25">
      <c r="A200" s="3">
        <v>199</v>
      </c>
      <c r="B200" s="3" t="s">
        <v>516</v>
      </c>
      <c r="C200" s="3" t="s">
        <v>340</v>
      </c>
      <c r="D200" s="3" t="s">
        <v>517</v>
      </c>
      <c r="E200" s="3" t="s">
        <v>521</v>
      </c>
      <c r="F200" s="8" t="s">
        <v>2373</v>
      </c>
    </row>
    <row r="201" spans="1:6" s="19" customFormat="1" ht="16.5" customHeight="1" x14ac:dyDescent="0.25">
      <c r="A201" s="3">
        <v>200</v>
      </c>
      <c r="B201" s="3" t="s">
        <v>535</v>
      </c>
      <c r="C201" s="3" t="s">
        <v>340</v>
      </c>
      <c r="D201" s="3" t="s">
        <v>536</v>
      </c>
      <c r="E201" s="3" t="s">
        <v>537</v>
      </c>
      <c r="F201" s="8" t="s">
        <v>2373</v>
      </c>
    </row>
    <row r="202" spans="1:6" s="19" customFormat="1" ht="16.5" customHeight="1" x14ac:dyDescent="0.25">
      <c r="A202" s="3">
        <v>201</v>
      </c>
      <c r="B202" s="3" t="s">
        <v>545</v>
      </c>
      <c r="C202" s="3" t="s">
        <v>340</v>
      </c>
      <c r="D202" s="3" t="s">
        <v>546</v>
      </c>
      <c r="E202" s="3" t="s">
        <v>547</v>
      </c>
      <c r="F202" s="8" t="s">
        <v>2373</v>
      </c>
    </row>
    <row r="203" spans="1:6" s="19" customFormat="1" ht="16.5" customHeight="1" x14ac:dyDescent="0.25">
      <c r="A203" s="3">
        <v>202</v>
      </c>
      <c r="B203" s="3" t="s">
        <v>557</v>
      </c>
      <c r="C203" s="3" t="s">
        <v>340</v>
      </c>
      <c r="D203" s="3" t="s">
        <v>558</v>
      </c>
      <c r="E203" s="3" t="s">
        <v>559</v>
      </c>
      <c r="F203" s="8" t="s">
        <v>2373</v>
      </c>
    </row>
    <row r="204" spans="1:6" s="19" customFormat="1" ht="16.5" customHeight="1" x14ac:dyDescent="0.25">
      <c r="A204" s="3">
        <v>203</v>
      </c>
      <c r="B204" s="3" t="s">
        <v>560</v>
      </c>
      <c r="C204" s="3" t="s">
        <v>252</v>
      </c>
      <c r="D204" s="3" t="s">
        <v>561</v>
      </c>
      <c r="E204" s="3" t="s">
        <v>562</v>
      </c>
      <c r="F204" s="8" t="s">
        <v>2373</v>
      </c>
    </row>
    <row r="205" spans="1:6" s="19" customFormat="1" ht="16.5" customHeight="1" x14ac:dyDescent="0.25">
      <c r="A205" s="3">
        <v>204</v>
      </c>
      <c r="B205" s="3" t="s">
        <v>563</v>
      </c>
      <c r="C205" s="3" t="s">
        <v>340</v>
      </c>
      <c r="D205" s="3" t="s">
        <v>564</v>
      </c>
      <c r="E205" s="3" t="s">
        <v>565</v>
      </c>
      <c r="F205" s="8" t="s">
        <v>2373</v>
      </c>
    </row>
    <row r="206" spans="1:6" s="19" customFormat="1" ht="16.5" customHeight="1" x14ac:dyDescent="0.25">
      <c r="A206" s="3">
        <v>205</v>
      </c>
      <c r="B206" s="3" t="s">
        <v>566</v>
      </c>
      <c r="C206" s="3" t="s">
        <v>340</v>
      </c>
      <c r="D206" s="3" t="s">
        <v>567</v>
      </c>
      <c r="E206" s="3" t="s">
        <v>568</v>
      </c>
      <c r="F206" s="8" t="s">
        <v>2373</v>
      </c>
    </row>
    <row r="207" spans="1:6" s="19" customFormat="1" ht="16.5" customHeight="1" x14ac:dyDescent="0.25">
      <c r="A207" s="3">
        <v>206</v>
      </c>
      <c r="B207" s="3" t="s">
        <v>572</v>
      </c>
      <c r="C207" s="3" t="s">
        <v>340</v>
      </c>
      <c r="D207" s="3" t="s">
        <v>573</v>
      </c>
      <c r="E207" s="3" t="s">
        <v>574</v>
      </c>
      <c r="F207" s="8" t="s">
        <v>2373</v>
      </c>
    </row>
    <row r="208" spans="1:6" s="19" customFormat="1" ht="16.5" customHeight="1" x14ac:dyDescent="0.25">
      <c r="A208" s="3">
        <v>207</v>
      </c>
      <c r="B208" s="3" t="s">
        <v>575</v>
      </c>
      <c r="C208" s="3" t="s">
        <v>340</v>
      </c>
      <c r="D208" s="3" t="s">
        <v>576</v>
      </c>
      <c r="E208" s="3" t="s">
        <v>577</v>
      </c>
      <c r="F208" s="8" t="s">
        <v>2373</v>
      </c>
    </row>
    <row r="209" spans="1:6" s="19" customFormat="1" ht="16.5" customHeight="1" x14ac:dyDescent="0.25">
      <c r="A209" s="3">
        <v>208</v>
      </c>
      <c r="B209" s="3" t="s">
        <v>578</v>
      </c>
      <c r="C209" s="3" t="s">
        <v>340</v>
      </c>
      <c r="D209" s="3" t="s">
        <v>379</v>
      </c>
      <c r="E209" s="3" t="s">
        <v>579</v>
      </c>
      <c r="F209" s="8" t="s">
        <v>2373</v>
      </c>
    </row>
    <row r="210" spans="1:6" s="19" customFormat="1" ht="16.5" customHeight="1" x14ac:dyDescent="0.25">
      <c r="A210" s="3">
        <v>209</v>
      </c>
      <c r="B210" s="3" t="s">
        <v>581</v>
      </c>
      <c r="C210" s="3" t="s">
        <v>252</v>
      </c>
      <c r="D210" s="3" t="s">
        <v>582</v>
      </c>
      <c r="E210" s="3"/>
      <c r="F210" s="8" t="s">
        <v>2373</v>
      </c>
    </row>
    <row r="211" spans="1:6" s="19" customFormat="1" ht="16.5" customHeight="1" x14ac:dyDescent="0.25">
      <c r="A211" s="3">
        <v>210</v>
      </c>
      <c r="B211" s="3" t="s">
        <v>583</v>
      </c>
      <c r="C211" s="3" t="s">
        <v>340</v>
      </c>
      <c r="D211" s="3" t="s">
        <v>584</v>
      </c>
      <c r="E211" s="3"/>
      <c r="F211" s="8" t="s">
        <v>2373</v>
      </c>
    </row>
    <row r="212" spans="1:6" s="19" customFormat="1" ht="16.5" customHeight="1" x14ac:dyDescent="0.25">
      <c r="A212" s="3">
        <v>211</v>
      </c>
      <c r="B212" s="3" t="s">
        <v>585</v>
      </c>
      <c r="C212" s="3" t="s">
        <v>340</v>
      </c>
      <c r="D212" s="3" t="s">
        <v>586</v>
      </c>
      <c r="E212" s="3"/>
      <c r="F212" s="8" t="s">
        <v>2373</v>
      </c>
    </row>
    <row r="213" spans="1:6" s="19" customFormat="1" ht="16.5" customHeight="1" x14ac:dyDescent="0.25">
      <c r="A213" s="3">
        <v>212</v>
      </c>
      <c r="B213" s="3" t="s">
        <v>587</v>
      </c>
      <c r="C213" s="3" t="s">
        <v>340</v>
      </c>
      <c r="D213" s="3" t="s">
        <v>588</v>
      </c>
      <c r="E213" s="3"/>
      <c r="F213" s="8" t="s">
        <v>2373</v>
      </c>
    </row>
    <row r="214" spans="1:6" s="19" customFormat="1" ht="16.5" customHeight="1" x14ac:dyDescent="0.25">
      <c r="A214" s="3">
        <v>213</v>
      </c>
      <c r="B214" s="3" t="s">
        <v>589</v>
      </c>
      <c r="C214" s="3" t="s">
        <v>340</v>
      </c>
      <c r="D214" s="3" t="s">
        <v>590</v>
      </c>
      <c r="E214" s="3"/>
      <c r="F214" s="8" t="s">
        <v>2373</v>
      </c>
    </row>
    <row r="215" spans="1:6" s="19" customFormat="1" ht="16.5" customHeight="1" x14ac:dyDescent="0.25">
      <c r="A215" s="3">
        <v>214</v>
      </c>
      <c r="B215" s="3" t="s">
        <v>592</v>
      </c>
      <c r="C215" s="3" t="s">
        <v>252</v>
      </c>
      <c r="D215" s="3" t="s">
        <v>593</v>
      </c>
      <c r="E215" s="3" t="s">
        <v>596</v>
      </c>
      <c r="F215" s="8" t="s">
        <v>2373</v>
      </c>
    </row>
    <row r="216" spans="1:6" s="19" customFormat="1" ht="16.5" customHeight="1" x14ac:dyDescent="0.25">
      <c r="A216" s="3">
        <v>215</v>
      </c>
      <c r="B216" s="3" t="s">
        <v>594</v>
      </c>
      <c r="C216" s="3" t="s">
        <v>252</v>
      </c>
      <c r="D216" s="3" t="s">
        <v>595</v>
      </c>
      <c r="E216" s="3" t="s">
        <v>597</v>
      </c>
      <c r="F216" s="8" t="s">
        <v>2373</v>
      </c>
    </row>
    <row r="217" spans="1:6" s="19" customFormat="1" ht="16.5" customHeight="1" x14ac:dyDescent="0.25">
      <c r="A217" s="3">
        <v>216</v>
      </c>
      <c r="B217" s="3" t="s">
        <v>598</v>
      </c>
      <c r="C217" s="3" t="s">
        <v>340</v>
      </c>
      <c r="D217" s="3" t="s">
        <v>599</v>
      </c>
      <c r="E217" s="3" t="s">
        <v>600</v>
      </c>
      <c r="F217" s="8" t="s">
        <v>2373</v>
      </c>
    </row>
    <row r="218" spans="1:6" s="19" customFormat="1" ht="16.5" customHeight="1" x14ac:dyDescent="0.25">
      <c r="A218" s="3">
        <v>217</v>
      </c>
      <c r="B218" s="3" t="s">
        <v>601</v>
      </c>
      <c r="C218" s="3" t="s">
        <v>340</v>
      </c>
      <c r="D218" s="3" t="s">
        <v>460</v>
      </c>
      <c r="E218" s="3" t="s">
        <v>602</v>
      </c>
      <c r="F218" s="8" t="s">
        <v>2373</v>
      </c>
    </row>
    <row r="219" spans="1:6" s="19" customFormat="1" ht="16.5" customHeight="1" x14ac:dyDescent="0.25">
      <c r="A219" s="3">
        <v>218</v>
      </c>
      <c r="B219" s="3" t="s">
        <v>603</v>
      </c>
      <c r="C219" s="3" t="s">
        <v>340</v>
      </c>
      <c r="D219" s="3" t="s">
        <v>604</v>
      </c>
      <c r="E219" s="3" t="s">
        <v>605</v>
      </c>
      <c r="F219" s="8" t="s">
        <v>2373</v>
      </c>
    </row>
    <row r="220" spans="1:6" s="19" customFormat="1" ht="16.5" customHeight="1" x14ac:dyDescent="0.25">
      <c r="A220" s="3">
        <v>219</v>
      </c>
      <c r="B220" s="3" t="s">
        <v>606</v>
      </c>
      <c r="C220" s="3" t="s">
        <v>340</v>
      </c>
      <c r="D220" s="3" t="s">
        <v>607</v>
      </c>
      <c r="E220" s="3" t="s">
        <v>608</v>
      </c>
      <c r="F220" s="8" t="s">
        <v>2373</v>
      </c>
    </row>
    <row r="221" spans="1:6" s="19" customFormat="1" ht="16.5" customHeight="1" x14ac:dyDescent="0.25">
      <c r="A221" s="3">
        <v>220</v>
      </c>
      <c r="B221" s="3" t="s">
        <v>612</v>
      </c>
      <c r="C221" s="3" t="s">
        <v>340</v>
      </c>
      <c r="D221" s="3" t="s">
        <v>613</v>
      </c>
      <c r="E221" s="3" t="s">
        <v>614</v>
      </c>
      <c r="F221" s="8" t="s">
        <v>2373</v>
      </c>
    </row>
    <row r="222" spans="1:6" s="19" customFormat="1" ht="16.5" customHeight="1" x14ac:dyDescent="0.25">
      <c r="A222" s="3">
        <v>221</v>
      </c>
      <c r="B222" s="3" t="s">
        <v>617</v>
      </c>
      <c r="C222" s="3" t="s">
        <v>340</v>
      </c>
      <c r="D222" s="3" t="s">
        <v>622</v>
      </c>
      <c r="E222" s="3"/>
      <c r="F222" s="8" t="s">
        <v>2373</v>
      </c>
    </row>
    <row r="223" spans="1:6" s="19" customFormat="1" ht="16.5" customHeight="1" x14ac:dyDescent="0.25">
      <c r="A223" s="3">
        <v>222</v>
      </c>
      <c r="B223" s="3" t="s">
        <v>618</v>
      </c>
      <c r="C223" s="3" t="s">
        <v>340</v>
      </c>
      <c r="D223" s="3" t="s">
        <v>623</v>
      </c>
      <c r="E223" s="3"/>
      <c r="F223" s="8" t="s">
        <v>2373</v>
      </c>
    </row>
    <row r="224" spans="1:6" s="19" customFormat="1" ht="16.5" customHeight="1" x14ac:dyDescent="0.25">
      <c r="A224" s="3">
        <v>223</v>
      </c>
      <c r="B224" s="3" t="s">
        <v>619</v>
      </c>
      <c r="C224" s="3" t="s">
        <v>340</v>
      </c>
      <c r="D224" s="3" t="s">
        <v>370</v>
      </c>
      <c r="E224" s="3"/>
      <c r="F224" s="8" t="s">
        <v>2373</v>
      </c>
    </row>
    <row r="225" spans="1:6" s="19" customFormat="1" ht="16.5" customHeight="1" x14ac:dyDescent="0.25">
      <c r="A225" s="3">
        <v>224</v>
      </c>
      <c r="B225" s="3" t="s">
        <v>620</v>
      </c>
      <c r="C225" s="3" t="s">
        <v>340</v>
      </c>
      <c r="D225" s="3" t="s">
        <v>624</v>
      </c>
      <c r="E225" s="3"/>
      <c r="F225" s="8" t="s">
        <v>2373</v>
      </c>
    </row>
    <row r="226" spans="1:6" s="19" customFormat="1" ht="16.5" customHeight="1" x14ac:dyDescent="0.25">
      <c r="A226" s="3">
        <v>225</v>
      </c>
      <c r="B226" s="3" t="s">
        <v>621</v>
      </c>
      <c r="C226" s="3" t="s">
        <v>340</v>
      </c>
      <c r="D226" s="3" t="s">
        <v>454</v>
      </c>
      <c r="E226" s="3"/>
      <c r="F226" s="8" t="s">
        <v>2373</v>
      </c>
    </row>
    <row r="227" spans="1:6" s="19" customFormat="1" ht="16.5" customHeight="1" x14ac:dyDescent="0.25">
      <c r="A227" s="3">
        <v>226</v>
      </c>
      <c r="B227" s="3" t="s">
        <v>625</v>
      </c>
      <c r="C227" s="3" t="s">
        <v>252</v>
      </c>
      <c r="D227" s="3" t="s">
        <v>630</v>
      </c>
      <c r="E227" s="3" t="s">
        <v>629</v>
      </c>
      <c r="F227" s="8" t="s">
        <v>2373</v>
      </c>
    </row>
    <row r="228" spans="1:6" s="19" customFormat="1" ht="16.5" customHeight="1" x14ac:dyDescent="0.25">
      <c r="A228" s="3">
        <v>227</v>
      </c>
      <c r="B228" s="3" t="s">
        <v>626</v>
      </c>
      <c r="C228" s="3" t="s">
        <v>340</v>
      </c>
      <c r="D228" s="3" t="s">
        <v>627</v>
      </c>
      <c r="E228" s="3" t="s">
        <v>628</v>
      </c>
      <c r="F228" s="8" t="s">
        <v>2373</v>
      </c>
    </row>
    <row r="229" spans="1:6" s="19" customFormat="1" ht="16.5" customHeight="1" x14ac:dyDescent="0.25">
      <c r="A229" s="3">
        <v>228</v>
      </c>
      <c r="B229" s="3" t="s">
        <v>632</v>
      </c>
      <c r="C229" s="3" t="s">
        <v>340</v>
      </c>
      <c r="D229" s="3" t="s">
        <v>370</v>
      </c>
      <c r="E229" s="3" t="s">
        <v>633</v>
      </c>
      <c r="F229" s="8" t="s">
        <v>2373</v>
      </c>
    </row>
    <row r="230" spans="1:6" s="19" customFormat="1" ht="16.5" customHeight="1" x14ac:dyDescent="0.25">
      <c r="A230" s="3">
        <v>229</v>
      </c>
      <c r="B230" s="3" t="s">
        <v>634</v>
      </c>
      <c r="C230" s="3" t="s">
        <v>340</v>
      </c>
      <c r="D230" s="3" t="s">
        <v>635</v>
      </c>
      <c r="E230" s="3" t="s">
        <v>636</v>
      </c>
      <c r="F230" s="8" t="s">
        <v>2373</v>
      </c>
    </row>
    <row r="231" spans="1:6" s="19" customFormat="1" ht="16.5" customHeight="1" x14ac:dyDescent="0.25">
      <c r="A231" s="3">
        <v>230</v>
      </c>
      <c r="B231" s="3" t="s">
        <v>637</v>
      </c>
      <c r="C231" s="3" t="s">
        <v>340</v>
      </c>
      <c r="D231" s="3" t="s">
        <v>638</v>
      </c>
      <c r="E231" s="3" t="s">
        <v>639</v>
      </c>
      <c r="F231" s="8" t="s">
        <v>2373</v>
      </c>
    </row>
    <row r="232" spans="1:6" s="19" customFormat="1" ht="16.5" customHeight="1" x14ac:dyDescent="0.25">
      <c r="A232" s="3">
        <v>231</v>
      </c>
      <c r="B232" s="3" t="s">
        <v>1302</v>
      </c>
      <c r="C232" s="3" t="s">
        <v>252</v>
      </c>
      <c r="D232" s="3" t="s">
        <v>1303</v>
      </c>
      <c r="E232" s="3" t="s">
        <v>1304</v>
      </c>
      <c r="F232" s="3" t="s">
        <v>1305</v>
      </c>
    </row>
    <row r="233" spans="1:6" s="19" customFormat="1" ht="16.5" customHeight="1" x14ac:dyDescent="0.25">
      <c r="A233" s="3">
        <v>232</v>
      </c>
      <c r="B233" s="3" t="s">
        <v>1306</v>
      </c>
      <c r="C233" s="3" t="s">
        <v>252</v>
      </c>
      <c r="D233" s="27" t="s">
        <v>1307</v>
      </c>
      <c r="E233" s="3" t="s">
        <v>1308</v>
      </c>
      <c r="F233" s="3" t="s">
        <v>1305</v>
      </c>
    </row>
    <row r="234" spans="1:6" s="19" customFormat="1" ht="16.5" customHeight="1" x14ac:dyDescent="0.25">
      <c r="A234" s="3">
        <v>233</v>
      </c>
      <c r="B234" s="3" t="s">
        <v>1309</v>
      </c>
      <c r="C234" s="3" t="s">
        <v>252</v>
      </c>
      <c r="D234" s="27" t="s">
        <v>1310</v>
      </c>
      <c r="E234" s="3" t="s">
        <v>1311</v>
      </c>
      <c r="F234" s="3" t="s">
        <v>1305</v>
      </c>
    </row>
    <row r="235" spans="1:6" s="19" customFormat="1" ht="16.5" customHeight="1" x14ac:dyDescent="0.25">
      <c r="A235" s="3">
        <v>234</v>
      </c>
      <c r="B235" s="3" t="s">
        <v>1312</v>
      </c>
      <c r="C235" s="3" t="s">
        <v>252</v>
      </c>
      <c r="D235" s="27" t="s">
        <v>1313</v>
      </c>
      <c r="E235" s="3" t="s">
        <v>1314</v>
      </c>
      <c r="F235" s="3" t="s">
        <v>1305</v>
      </c>
    </row>
    <row r="236" spans="1:6" s="19" customFormat="1" ht="16.5" customHeight="1" x14ac:dyDescent="0.25">
      <c r="A236" s="3">
        <v>235</v>
      </c>
      <c r="B236" s="3" t="s">
        <v>1315</v>
      </c>
      <c r="C236" s="3" t="s">
        <v>252</v>
      </c>
      <c r="D236" s="27" t="s">
        <v>1316</v>
      </c>
      <c r="E236" s="3" t="s">
        <v>1317</v>
      </c>
      <c r="F236" s="3" t="s">
        <v>1305</v>
      </c>
    </row>
    <row r="237" spans="1:6" s="19" customFormat="1" ht="16.5" customHeight="1" x14ac:dyDescent="0.25">
      <c r="A237" s="3">
        <v>236</v>
      </c>
      <c r="B237" s="3" t="s">
        <v>1318</v>
      </c>
      <c r="C237" s="3" t="s">
        <v>252</v>
      </c>
      <c r="D237" s="27" t="s">
        <v>1319</v>
      </c>
      <c r="E237" s="3" t="s">
        <v>1320</v>
      </c>
      <c r="F237" s="3" t="s">
        <v>1305</v>
      </c>
    </row>
    <row r="238" spans="1:6" s="19" customFormat="1" ht="16.5" customHeight="1" x14ac:dyDescent="0.25">
      <c r="A238" s="3">
        <v>237</v>
      </c>
      <c r="B238" s="3" t="s">
        <v>1321</v>
      </c>
      <c r="C238" s="3" t="s">
        <v>252</v>
      </c>
      <c r="D238" s="27" t="s">
        <v>1322</v>
      </c>
      <c r="E238" s="3" t="s">
        <v>1323</v>
      </c>
      <c r="F238" s="3" t="s">
        <v>1305</v>
      </c>
    </row>
    <row r="239" spans="1:6" s="19" customFormat="1" ht="16.5" customHeight="1" x14ac:dyDescent="0.25">
      <c r="A239" s="3">
        <v>238</v>
      </c>
      <c r="B239" s="3" t="s">
        <v>1324</v>
      </c>
      <c r="C239" s="3" t="s">
        <v>252</v>
      </c>
      <c r="D239" s="27" t="s">
        <v>1325</v>
      </c>
      <c r="E239" s="12" t="s">
        <v>1326</v>
      </c>
      <c r="F239" s="3" t="s">
        <v>1305</v>
      </c>
    </row>
    <row r="240" spans="1:6" s="19" customFormat="1" ht="16.5" customHeight="1" x14ac:dyDescent="0.25">
      <c r="A240" s="3">
        <v>239</v>
      </c>
      <c r="B240" s="3" t="s">
        <v>1327</v>
      </c>
      <c r="C240" s="3" t="s">
        <v>252</v>
      </c>
      <c r="D240" s="27" t="s">
        <v>1328</v>
      </c>
      <c r="E240" s="3" t="s">
        <v>1329</v>
      </c>
      <c r="F240" s="3" t="s">
        <v>1305</v>
      </c>
    </row>
    <row r="241" spans="1:6" s="19" customFormat="1" ht="16.5" customHeight="1" x14ac:dyDescent="0.25">
      <c r="A241" s="3">
        <v>240</v>
      </c>
      <c r="B241" s="3" t="s">
        <v>1330</v>
      </c>
      <c r="C241" s="3" t="s">
        <v>252</v>
      </c>
      <c r="D241" s="27" t="s">
        <v>1316</v>
      </c>
      <c r="E241" s="3" t="s">
        <v>1331</v>
      </c>
      <c r="F241" s="3" t="s">
        <v>1305</v>
      </c>
    </row>
    <row r="242" spans="1:6" s="19" customFormat="1" ht="16.5" customHeight="1" x14ac:dyDescent="0.25">
      <c r="A242" s="3">
        <v>241</v>
      </c>
      <c r="B242" s="3" t="s">
        <v>1332</v>
      </c>
      <c r="C242" s="3" t="s">
        <v>252</v>
      </c>
      <c r="D242" s="27" t="s">
        <v>1333</v>
      </c>
      <c r="E242" s="3" t="s">
        <v>1334</v>
      </c>
      <c r="F242" s="3" t="s">
        <v>1305</v>
      </c>
    </row>
    <row r="243" spans="1:6" s="19" customFormat="1" ht="16.5" customHeight="1" x14ac:dyDescent="0.25">
      <c r="A243" s="3">
        <v>242</v>
      </c>
      <c r="B243" s="3" t="s">
        <v>1335</v>
      </c>
      <c r="C243" s="3" t="s">
        <v>252</v>
      </c>
      <c r="D243" s="27" t="s">
        <v>1336</v>
      </c>
      <c r="E243" s="3" t="s">
        <v>1337</v>
      </c>
      <c r="F243" s="3" t="s">
        <v>1305</v>
      </c>
    </row>
    <row r="244" spans="1:6" s="19" customFormat="1" ht="16.5" customHeight="1" x14ac:dyDescent="0.25">
      <c r="A244" s="3">
        <v>243</v>
      </c>
      <c r="B244" s="3" t="s">
        <v>1338</v>
      </c>
      <c r="C244" s="3" t="s">
        <v>252</v>
      </c>
      <c r="D244" s="27" t="s">
        <v>1339</v>
      </c>
      <c r="E244" s="3" t="s">
        <v>1340</v>
      </c>
      <c r="F244" s="3" t="s">
        <v>1305</v>
      </c>
    </row>
    <row r="245" spans="1:6" s="19" customFormat="1" ht="16.5" customHeight="1" x14ac:dyDescent="0.25">
      <c r="A245" s="3">
        <v>244</v>
      </c>
      <c r="B245" s="3" t="s">
        <v>1341</v>
      </c>
      <c r="C245" s="3" t="s">
        <v>252</v>
      </c>
      <c r="D245" s="27" t="s">
        <v>1342</v>
      </c>
      <c r="E245" s="3" t="s">
        <v>1343</v>
      </c>
      <c r="F245" s="3" t="s">
        <v>1305</v>
      </c>
    </row>
    <row r="246" spans="1:6" s="19" customFormat="1" ht="16.5" customHeight="1" x14ac:dyDescent="0.25">
      <c r="A246" s="3">
        <v>245</v>
      </c>
      <c r="B246" s="3" t="s">
        <v>1344</v>
      </c>
      <c r="C246" s="3" t="s">
        <v>252</v>
      </c>
      <c r="D246" s="27" t="s">
        <v>1342</v>
      </c>
      <c r="E246" s="3" t="s">
        <v>1345</v>
      </c>
      <c r="F246" s="3" t="s">
        <v>1305</v>
      </c>
    </row>
    <row r="247" spans="1:6" s="19" customFormat="1" ht="16.5" customHeight="1" x14ac:dyDescent="0.25">
      <c r="A247" s="3">
        <v>246</v>
      </c>
      <c r="B247" s="3" t="s">
        <v>1346</v>
      </c>
      <c r="C247" s="3" t="s">
        <v>252</v>
      </c>
      <c r="D247" s="27" t="s">
        <v>1342</v>
      </c>
      <c r="E247" s="12" t="s">
        <v>1347</v>
      </c>
      <c r="F247" s="3" t="s">
        <v>1305</v>
      </c>
    </row>
    <row r="248" spans="1:6" s="19" customFormat="1" ht="16.5" customHeight="1" x14ac:dyDescent="0.25">
      <c r="A248" s="3">
        <v>247</v>
      </c>
      <c r="B248" s="3" t="s">
        <v>1348</v>
      </c>
      <c r="C248" s="3" t="s">
        <v>252</v>
      </c>
      <c r="D248" s="27" t="s">
        <v>1349</v>
      </c>
      <c r="E248" s="3" t="s">
        <v>1350</v>
      </c>
      <c r="F248" s="3" t="s">
        <v>1305</v>
      </c>
    </row>
    <row r="249" spans="1:6" s="19" customFormat="1" ht="16.5" customHeight="1" x14ac:dyDescent="0.25">
      <c r="A249" s="3">
        <v>248</v>
      </c>
      <c r="B249" s="3" t="s">
        <v>1351</v>
      </c>
      <c r="C249" s="3" t="s">
        <v>252</v>
      </c>
      <c r="D249" s="27" t="s">
        <v>79</v>
      </c>
      <c r="E249" s="12" t="s">
        <v>1352</v>
      </c>
      <c r="F249" s="3" t="s">
        <v>1305</v>
      </c>
    </row>
    <row r="250" spans="1:6" s="19" customFormat="1" ht="16.5" customHeight="1" x14ac:dyDescent="0.25">
      <c r="A250" s="3">
        <v>249</v>
      </c>
      <c r="B250" s="3" t="s">
        <v>1353</v>
      </c>
      <c r="C250" s="3" t="s">
        <v>252</v>
      </c>
      <c r="D250" s="27" t="s">
        <v>1354</v>
      </c>
      <c r="E250" s="12" t="s">
        <v>1355</v>
      </c>
      <c r="F250" s="3" t="s">
        <v>1305</v>
      </c>
    </row>
    <row r="251" spans="1:6" s="19" customFormat="1" ht="16.5" customHeight="1" x14ac:dyDescent="0.25">
      <c r="A251" s="3">
        <v>250</v>
      </c>
      <c r="B251" s="3" t="s">
        <v>1356</v>
      </c>
      <c r="C251" s="3" t="s">
        <v>252</v>
      </c>
      <c r="D251" s="27" t="s">
        <v>1357</v>
      </c>
      <c r="E251" s="12" t="s">
        <v>1358</v>
      </c>
      <c r="F251" s="3" t="s">
        <v>1305</v>
      </c>
    </row>
    <row r="252" spans="1:6" s="19" customFormat="1" ht="16.5" customHeight="1" x14ac:dyDescent="0.25">
      <c r="A252" s="3">
        <v>251</v>
      </c>
      <c r="B252" s="3" t="s">
        <v>1359</v>
      </c>
      <c r="C252" s="3" t="s">
        <v>252</v>
      </c>
      <c r="D252" s="27" t="s">
        <v>175</v>
      </c>
      <c r="E252" s="3" t="s">
        <v>1361</v>
      </c>
      <c r="F252" s="3" t="s">
        <v>1305</v>
      </c>
    </row>
    <row r="253" spans="1:6" s="19" customFormat="1" ht="16.5" customHeight="1" x14ac:dyDescent="0.25">
      <c r="A253" s="3">
        <v>252</v>
      </c>
      <c r="B253" s="3" t="s">
        <v>1362</v>
      </c>
      <c r="C253" s="3" t="s">
        <v>252</v>
      </c>
      <c r="D253" s="27" t="s">
        <v>1363</v>
      </c>
      <c r="E253" s="12" t="s">
        <v>1364</v>
      </c>
      <c r="F253" s="3" t="s">
        <v>1305</v>
      </c>
    </row>
    <row r="254" spans="1:6" s="19" customFormat="1" ht="16.5" customHeight="1" x14ac:dyDescent="0.25">
      <c r="A254" s="3">
        <v>253</v>
      </c>
      <c r="B254" s="3" t="s">
        <v>1365</v>
      </c>
      <c r="C254" s="3" t="s">
        <v>252</v>
      </c>
      <c r="D254" s="27" t="s">
        <v>1363</v>
      </c>
      <c r="E254" s="12" t="s">
        <v>1366</v>
      </c>
      <c r="F254" s="3" t="s">
        <v>1305</v>
      </c>
    </row>
    <row r="255" spans="1:6" s="19" customFormat="1" ht="16.5" customHeight="1" x14ac:dyDescent="0.25">
      <c r="A255" s="3">
        <v>254</v>
      </c>
      <c r="B255" s="3" t="s">
        <v>1367</v>
      </c>
      <c r="C255" s="3" t="s">
        <v>252</v>
      </c>
      <c r="D255" s="27" t="s">
        <v>1363</v>
      </c>
      <c r="E255" s="12" t="s">
        <v>1368</v>
      </c>
      <c r="F255" s="3" t="s">
        <v>1305</v>
      </c>
    </row>
    <row r="256" spans="1:6" s="19" customFormat="1" ht="16.5" customHeight="1" x14ac:dyDescent="0.25">
      <c r="A256" s="3">
        <v>255</v>
      </c>
      <c r="B256" s="3" t="s">
        <v>1369</v>
      </c>
      <c r="C256" s="3" t="s">
        <v>252</v>
      </c>
      <c r="D256" s="27" t="s">
        <v>1370</v>
      </c>
      <c r="E256" s="12" t="s">
        <v>1371</v>
      </c>
      <c r="F256" s="3" t="s">
        <v>1305</v>
      </c>
    </row>
    <row r="257" spans="1:6" s="19" customFormat="1" ht="16.5" customHeight="1" x14ac:dyDescent="0.25">
      <c r="A257" s="3">
        <v>256</v>
      </c>
      <c r="B257" s="3" t="s">
        <v>1372</v>
      </c>
      <c r="C257" s="3" t="s">
        <v>252</v>
      </c>
      <c r="D257" s="27" t="s">
        <v>1373</v>
      </c>
      <c r="E257" s="12" t="s">
        <v>1374</v>
      </c>
      <c r="F257" s="3" t="s">
        <v>1305</v>
      </c>
    </row>
    <row r="258" spans="1:6" s="19" customFormat="1" ht="16.5" customHeight="1" x14ac:dyDescent="0.25">
      <c r="A258" s="3">
        <v>257</v>
      </c>
      <c r="B258" s="3" t="s">
        <v>1375</v>
      </c>
      <c r="C258" s="3" t="s">
        <v>252</v>
      </c>
      <c r="D258" s="27" t="s">
        <v>1376</v>
      </c>
      <c r="E258" s="3" t="s">
        <v>1377</v>
      </c>
      <c r="F258" s="3" t="s">
        <v>1305</v>
      </c>
    </row>
    <row r="259" spans="1:6" s="19" customFormat="1" ht="16.5" customHeight="1" x14ac:dyDescent="0.25">
      <c r="A259" s="3">
        <v>258</v>
      </c>
      <c r="B259" s="3" t="s">
        <v>1378</v>
      </c>
      <c r="C259" s="3" t="s">
        <v>252</v>
      </c>
      <c r="D259" s="27" t="s">
        <v>1379</v>
      </c>
      <c r="E259" s="3" t="s">
        <v>1380</v>
      </c>
      <c r="F259" s="3" t="s">
        <v>1305</v>
      </c>
    </row>
    <row r="260" spans="1:6" s="19" customFormat="1" ht="16.5" customHeight="1" x14ac:dyDescent="0.25">
      <c r="A260" s="3">
        <v>259</v>
      </c>
      <c r="B260" s="3" t="s">
        <v>1381</v>
      </c>
      <c r="C260" s="3" t="s">
        <v>252</v>
      </c>
      <c r="D260" s="27" t="s">
        <v>1382</v>
      </c>
      <c r="E260" s="3" t="s">
        <v>1383</v>
      </c>
      <c r="F260" s="3" t="s">
        <v>1305</v>
      </c>
    </row>
    <row r="261" spans="1:6" s="19" customFormat="1" ht="16.5" customHeight="1" x14ac:dyDescent="0.25">
      <c r="A261" s="3">
        <v>260</v>
      </c>
      <c r="B261" s="3" t="s">
        <v>1384</v>
      </c>
      <c r="C261" s="3" t="s">
        <v>252</v>
      </c>
      <c r="D261" s="27" t="s">
        <v>1385</v>
      </c>
      <c r="E261" s="3" t="s">
        <v>1383</v>
      </c>
      <c r="F261" s="3" t="s">
        <v>1305</v>
      </c>
    </row>
    <row r="262" spans="1:6" s="19" customFormat="1" ht="16.5" customHeight="1" x14ac:dyDescent="0.25">
      <c r="A262" s="3">
        <v>261</v>
      </c>
      <c r="B262" s="3" t="s">
        <v>1386</v>
      </c>
      <c r="C262" s="3" t="s">
        <v>252</v>
      </c>
      <c r="D262" s="27" t="s">
        <v>1387</v>
      </c>
      <c r="E262" s="3" t="s">
        <v>1388</v>
      </c>
      <c r="F262" s="3" t="s">
        <v>1305</v>
      </c>
    </row>
    <row r="263" spans="1:6" s="19" customFormat="1" ht="16.5" customHeight="1" x14ac:dyDescent="0.25">
      <c r="A263" s="3">
        <v>262</v>
      </c>
      <c r="B263" s="3" t="s">
        <v>1389</v>
      </c>
      <c r="C263" s="3" t="s">
        <v>252</v>
      </c>
      <c r="D263" s="27" t="s">
        <v>1390</v>
      </c>
      <c r="E263" s="3" t="s">
        <v>1391</v>
      </c>
      <c r="F263" s="3" t="s">
        <v>1305</v>
      </c>
    </row>
    <row r="264" spans="1:6" s="19" customFormat="1" ht="16.5" customHeight="1" x14ac:dyDescent="0.25">
      <c r="A264" s="3">
        <v>263</v>
      </c>
      <c r="B264" s="3" t="s">
        <v>1392</v>
      </c>
      <c r="C264" s="3" t="s">
        <v>252</v>
      </c>
      <c r="D264" s="27" t="s">
        <v>1370</v>
      </c>
      <c r="E264" s="3" t="s">
        <v>1393</v>
      </c>
      <c r="F264" s="3" t="s">
        <v>1305</v>
      </c>
    </row>
    <row r="265" spans="1:6" s="19" customFormat="1" ht="16.5" customHeight="1" x14ac:dyDescent="0.25">
      <c r="A265" s="3">
        <v>264</v>
      </c>
      <c r="B265" s="3" t="s">
        <v>1394</v>
      </c>
      <c r="C265" s="3" t="s">
        <v>252</v>
      </c>
      <c r="D265" s="27" t="s">
        <v>1395</v>
      </c>
      <c r="E265" s="3" t="s">
        <v>1396</v>
      </c>
      <c r="F265" s="3" t="s">
        <v>1305</v>
      </c>
    </row>
    <row r="266" spans="1:6" s="19" customFormat="1" ht="16.5" customHeight="1" x14ac:dyDescent="0.25">
      <c r="A266" s="3">
        <v>265</v>
      </c>
      <c r="B266" s="3" t="s">
        <v>1397</v>
      </c>
      <c r="C266" s="3" t="s">
        <v>252</v>
      </c>
      <c r="D266" s="27" t="s">
        <v>1398</v>
      </c>
      <c r="E266" s="3" t="s">
        <v>1399</v>
      </c>
      <c r="F266" s="3" t="s">
        <v>1305</v>
      </c>
    </row>
    <row r="267" spans="1:6" s="19" customFormat="1" ht="16.5" customHeight="1" x14ac:dyDescent="0.25">
      <c r="A267" s="3">
        <v>266</v>
      </c>
      <c r="B267" s="3" t="s">
        <v>1400</v>
      </c>
      <c r="C267" s="3" t="s">
        <v>252</v>
      </c>
      <c r="D267" s="27" t="s">
        <v>1401</v>
      </c>
      <c r="E267" s="5" t="s">
        <v>1402</v>
      </c>
      <c r="F267" s="3" t="s">
        <v>1305</v>
      </c>
    </row>
    <row r="268" spans="1:6" s="19" customFormat="1" ht="16.5" customHeight="1" x14ac:dyDescent="0.25">
      <c r="A268" s="3">
        <v>267</v>
      </c>
      <c r="B268" s="3" t="s">
        <v>1403</v>
      </c>
      <c r="C268" s="3" t="s">
        <v>252</v>
      </c>
      <c r="D268" s="27" t="s">
        <v>1404</v>
      </c>
      <c r="E268" s="5" t="s">
        <v>1405</v>
      </c>
      <c r="F268" s="3" t="s">
        <v>1305</v>
      </c>
    </row>
    <row r="269" spans="1:6" s="19" customFormat="1" ht="16.5" customHeight="1" x14ac:dyDescent="0.25">
      <c r="A269" s="3">
        <v>268</v>
      </c>
      <c r="B269" s="3" t="s">
        <v>1406</v>
      </c>
      <c r="C269" s="3" t="s">
        <v>252</v>
      </c>
      <c r="D269" s="27" t="s">
        <v>1407</v>
      </c>
      <c r="E269" s="3" t="s">
        <v>1408</v>
      </c>
      <c r="F269" s="3" t="s">
        <v>1305</v>
      </c>
    </row>
    <row r="270" spans="1:6" s="19" customFormat="1" ht="16.5" customHeight="1" x14ac:dyDescent="0.25">
      <c r="A270" s="3">
        <v>269</v>
      </c>
      <c r="B270" s="3" t="s">
        <v>1409</v>
      </c>
      <c r="C270" s="3" t="s">
        <v>252</v>
      </c>
      <c r="D270" s="27" t="s">
        <v>1407</v>
      </c>
      <c r="E270" s="3" t="s">
        <v>1410</v>
      </c>
      <c r="F270" s="3" t="s">
        <v>1305</v>
      </c>
    </row>
    <row r="271" spans="1:6" s="19" customFormat="1" ht="16.5" customHeight="1" x14ac:dyDescent="0.25">
      <c r="A271" s="3">
        <v>270</v>
      </c>
      <c r="B271" s="3" t="s">
        <v>1411</v>
      </c>
      <c r="C271" s="3" t="s">
        <v>252</v>
      </c>
      <c r="D271" s="27" t="s">
        <v>1412</v>
      </c>
      <c r="E271" s="3"/>
      <c r="F271" s="3" t="s">
        <v>1305</v>
      </c>
    </row>
    <row r="272" spans="1:6" s="19" customFormat="1" ht="16.5" customHeight="1" x14ac:dyDescent="0.25">
      <c r="A272" s="3">
        <v>271</v>
      </c>
      <c r="B272" s="3" t="s">
        <v>1413</v>
      </c>
      <c r="C272" s="3" t="s">
        <v>252</v>
      </c>
      <c r="D272" s="27" t="s">
        <v>1414</v>
      </c>
      <c r="E272" s="8" t="s">
        <v>1415</v>
      </c>
      <c r="F272" s="3" t="s">
        <v>1305</v>
      </c>
    </row>
    <row r="273" spans="1:6" s="19" customFormat="1" ht="16.5" customHeight="1" x14ac:dyDescent="0.25">
      <c r="A273" s="3">
        <v>272</v>
      </c>
      <c r="B273" s="3" t="s">
        <v>1416</v>
      </c>
      <c r="C273" s="3" t="s">
        <v>252</v>
      </c>
      <c r="D273" s="27" t="s">
        <v>1414</v>
      </c>
      <c r="E273" s="8" t="s">
        <v>1417</v>
      </c>
      <c r="F273" s="3" t="s">
        <v>1305</v>
      </c>
    </row>
    <row r="274" spans="1:6" s="19" customFormat="1" ht="16.5" customHeight="1" x14ac:dyDescent="0.25">
      <c r="A274" s="3">
        <v>273</v>
      </c>
      <c r="B274" s="3" t="s">
        <v>1418</v>
      </c>
      <c r="C274" s="3" t="s">
        <v>252</v>
      </c>
      <c r="D274" s="27" t="s">
        <v>1414</v>
      </c>
      <c r="E274" s="3" t="s">
        <v>1419</v>
      </c>
      <c r="F274" s="3" t="s">
        <v>1305</v>
      </c>
    </row>
    <row r="275" spans="1:6" s="19" customFormat="1" ht="16.5" customHeight="1" x14ac:dyDescent="0.25">
      <c r="A275" s="3">
        <v>274</v>
      </c>
      <c r="B275" s="3" t="s">
        <v>1420</v>
      </c>
      <c r="C275" s="3" t="s">
        <v>252</v>
      </c>
      <c r="D275" s="27" t="s">
        <v>1414</v>
      </c>
      <c r="E275" s="3" t="s">
        <v>1419</v>
      </c>
      <c r="F275" s="3" t="s">
        <v>1305</v>
      </c>
    </row>
    <row r="276" spans="1:6" s="19" customFormat="1" ht="16.5" customHeight="1" x14ac:dyDescent="0.25">
      <c r="A276" s="3">
        <v>275</v>
      </c>
      <c r="B276" s="3" t="s">
        <v>1421</v>
      </c>
      <c r="C276" s="3" t="s">
        <v>252</v>
      </c>
      <c r="D276" s="27" t="s">
        <v>1414</v>
      </c>
      <c r="E276" s="8" t="s">
        <v>1422</v>
      </c>
      <c r="F276" s="3" t="s">
        <v>1305</v>
      </c>
    </row>
    <row r="277" spans="1:6" s="19" customFormat="1" ht="16.5" customHeight="1" x14ac:dyDescent="0.25">
      <c r="A277" s="3">
        <v>276</v>
      </c>
      <c r="B277" s="3" t="s">
        <v>1423</v>
      </c>
      <c r="C277" s="3" t="s">
        <v>252</v>
      </c>
      <c r="D277" s="27" t="s">
        <v>1414</v>
      </c>
      <c r="E277" s="8" t="s">
        <v>1422</v>
      </c>
      <c r="F277" s="3" t="s">
        <v>1305</v>
      </c>
    </row>
    <row r="278" spans="1:6" s="19" customFormat="1" ht="16.5" customHeight="1" x14ac:dyDescent="0.25">
      <c r="A278" s="3">
        <v>277</v>
      </c>
      <c r="B278" s="3" t="s">
        <v>1424</v>
      </c>
      <c r="C278" s="3" t="s">
        <v>252</v>
      </c>
      <c r="D278" s="27" t="s">
        <v>1414</v>
      </c>
      <c r="E278" s="8" t="s">
        <v>1425</v>
      </c>
      <c r="F278" s="3" t="s">
        <v>1305</v>
      </c>
    </row>
    <row r="279" spans="1:6" s="19" customFormat="1" ht="16.5" customHeight="1" x14ac:dyDescent="0.25">
      <c r="A279" s="3">
        <v>278</v>
      </c>
      <c r="B279" s="3" t="s">
        <v>1426</v>
      </c>
      <c r="C279" s="3" t="s">
        <v>252</v>
      </c>
      <c r="D279" s="27" t="s">
        <v>1414</v>
      </c>
      <c r="E279" s="8" t="s">
        <v>1427</v>
      </c>
      <c r="F279" s="3" t="s">
        <v>1305</v>
      </c>
    </row>
    <row r="280" spans="1:6" s="19" customFormat="1" ht="16.5" customHeight="1" x14ac:dyDescent="0.25">
      <c r="A280" s="3">
        <v>279</v>
      </c>
      <c r="B280" s="3" t="s">
        <v>1428</v>
      </c>
      <c r="C280" s="3" t="s">
        <v>252</v>
      </c>
      <c r="D280" s="27" t="s">
        <v>1429</v>
      </c>
      <c r="E280" s="8" t="s">
        <v>1430</v>
      </c>
      <c r="F280" s="3" t="s">
        <v>1305</v>
      </c>
    </row>
    <row r="281" spans="1:6" s="19" customFormat="1" ht="16.5" customHeight="1" x14ac:dyDescent="0.25">
      <c r="A281" s="3">
        <v>280</v>
      </c>
      <c r="B281" s="3" t="s">
        <v>1431</v>
      </c>
      <c r="C281" s="3" t="s">
        <v>252</v>
      </c>
      <c r="D281" s="27" t="s">
        <v>1432</v>
      </c>
      <c r="E281" s="8" t="s">
        <v>1433</v>
      </c>
      <c r="F281" s="3" t="s">
        <v>1305</v>
      </c>
    </row>
    <row r="282" spans="1:6" s="19" customFormat="1" ht="16.5" customHeight="1" x14ac:dyDescent="0.25">
      <c r="A282" s="3">
        <v>281</v>
      </c>
      <c r="B282" s="3" t="s">
        <v>1434</v>
      </c>
      <c r="C282" s="3" t="s">
        <v>252</v>
      </c>
      <c r="D282" s="27" t="s">
        <v>1435</v>
      </c>
      <c r="E282" s="8" t="s">
        <v>1436</v>
      </c>
      <c r="F282" s="3" t="s">
        <v>1305</v>
      </c>
    </row>
    <row r="283" spans="1:6" s="19" customFormat="1" ht="16.5" customHeight="1" x14ac:dyDescent="0.25">
      <c r="A283" s="3">
        <v>282</v>
      </c>
      <c r="B283" s="3" t="s">
        <v>1437</v>
      </c>
      <c r="C283" s="3" t="s">
        <v>252</v>
      </c>
      <c r="D283" s="27" t="s">
        <v>1429</v>
      </c>
      <c r="E283" s="8" t="s">
        <v>1438</v>
      </c>
      <c r="F283" s="3" t="s">
        <v>1305</v>
      </c>
    </row>
    <row r="284" spans="1:6" s="19" customFormat="1" ht="16.5" customHeight="1" x14ac:dyDescent="0.25">
      <c r="A284" s="3">
        <v>283</v>
      </c>
      <c r="B284" s="3" t="s">
        <v>1439</v>
      </c>
      <c r="C284" s="3" t="s">
        <v>252</v>
      </c>
      <c r="D284" s="27" t="s">
        <v>1440</v>
      </c>
      <c r="E284" s="8" t="s">
        <v>1441</v>
      </c>
      <c r="F284" s="3" t="s">
        <v>1305</v>
      </c>
    </row>
    <row r="285" spans="1:6" s="19" customFormat="1" ht="16.5" customHeight="1" x14ac:dyDescent="0.25">
      <c r="A285" s="3">
        <v>284</v>
      </c>
      <c r="B285" s="3" t="s">
        <v>1442</v>
      </c>
      <c r="C285" s="3" t="s">
        <v>252</v>
      </c>
      <c r="D285" s="27" t="s">
        <v>1443</v>
      </c>
      <c r="E285" s="8" t="s">
        <v>1444</v>
      </c>
      <c r="F285" s="3" t="s">
        <v>1305</v>
      </c>
    </row>
    <row r="286" spans="1:6" s="19" customFormat="1" ht="16.5" customHeight="1" x14ac:dyDescent="0.25">
      <c r="A286" s="3">
        <v>285</v>
      </c>
      <c r="B286" s="3" t="s">
        <v>1445</v>
      </c>
      <c r="C286" s="3" t="s">
        <v>252</v>
      </c>
      <c r="D286" s="27" t="s">
        <v>226</v>
      </c>
      <c r="E286" s="3" t="s">
        <v>1446</v>
      </c>
      <c r="F286" s="3" t="s">
        <v>1305</v>
      </c>
    </row>
    <row r="287" spans="1:6" s="19" customFormat="1" ht="16.5" customHeight="1" x14ac:dyDescent="0.25">
      <c r="A287" s="3">
        <v>286</v>
      </c>
      <c r="B287" s="3" t="s">
        <v>1447</v>
      </c>
      <c r="C287" s="3" t="s">
        <v>252</v>
      </c>
      <c r="D287" s="27" t="s">
        <v>379</v>
      </c>
      <c r="E287" s="3" t="s">
        <v>1448</v>
      </c>
      <c r="F287" s="3" t="s">
        <v>1305</v>
      </c>
    </row>
    <row r="288" spans="1:6" s="19" customFormat="1" ht="16.5" customHeight="1" x14ac:dyDescent="0.25">
      <c r="A288" s="3">
        <v>287</v>
      </c>
      <c r="B288" s="3" t="s">
        <v>1449</v>
      </c>
      <c r="C288" s="3" t="s">
        <v>252</v>
      </c>
      <c r="D288" s="27" t="s">
        <v>1450</v>
      </c>
      <c r="E288" s="3" t="s">
        <v>1451</v>
      </c>
      <c r="F288" s="3" t="s">
        <v>1305</v>
      </c>
    </row>
    <row r="289" spans="1:6" s="19" customFormat="1" ht="16.5" customHeight="1" x14ac:dyDescent="0.25">
      <c r="A289" s="3">
        <v>288</v>
      </c>
      <c r="B289" s="3" t="s">
        <v>1452</v>
      </c>
      <c r="C289" s="3" t="s">
        <v>252</v>
      </c>
      <c r="D289" s="27" t="s">
        <v>166</v>
      </c>
      <c r="E289" s="3" t="s">
        <v>1453</v>
      </c>
      <c r="F289" s="3" t="s">
        <v>1305</v>
      </c>
    </row>
    <row r="290" spans="1:6" s="19" customFormat="1" ht="16.5" customHeight="1" x14ac:dyDescent="0.25">
      <c r="A290" s="3">
        <v>289</v>
      </c>
      <c r="B290" s="3" t="s">
        <v>1454</v>
      </c>
      <c r="C290" s="3" t="s">
        <v>252</v>
      </c>
      <c r="D290" s="27" t="s">
        <v>1455</v>
      </c>
      <c r="E290" s="3" t="s">
        <v>1456</v>
      </c>
      <c r="F290" s="3" t="s">
        <v>1305</v>
      </c>
    </row>
    <row r="291" spans="1:6" s="19" customFormat="1" ht="16.5" customHeight="1" x14ac:dyDescent="0.25">
      <c r="A291" s="3">
        <v>290</v>
      </c>
      <c r="B291" s="3" t="s">
        <v>1457</v>
      </c>
      <c r="C291" s="3" t="s">
        <v>252</v>
      </c>
      <c r="D291" s="27" t="s">
        <v>1450</v>
      </c>
      <c r="E291" s="3" t="s">
        <v>1458</v>
      </c>
      <c r="F291" s="3" t="s">
        <v>1305</v>
      </c>
    </row>
    <row r="292" spans="1:6" s="19" customFormat="1" ht="16.5" customHeight="1" x14ac:dyDescent="0.25">
      <c r="A292" s="3">
        <v>291</v>
      </c>
      <c r="B292" s="3" t="s">
        <v>1459</v>
      </c>
      <c r="C292" s="3" t="s">
        <v>252</v>
      </c>
      <c r="D292" s="27" t="s">
        <v>1450</v>
      </c>
      <c r="E292" s="3" t="s">
        <v>1460</v>
      </c>
      <c r="F292" s="3" t="s">
        <v>1305</v>
      </c>
    </row>
    <row r="293" spans="1:6" s="19" customFormat="1" ht="16.5" customHeight="1" x14ac:dyDescent="0.25">
      <c r="A293" s="3">
        <v>292</v>
      </c>
      <c r="B293" s="27" t="s">
        <v>1461</v>
      </c>
      <c r="C293" s="3" t="s">
        <v>252</v>
      </c>
      <c r="D293" s="27" t="s">
        <v>1462</v>
      </c>
      <c r="E293" s="3" t="s">
        <v>1463</v>
      </c>
      <c r="F293" s="3" t="s">
        <v>1305</v>
      </c>
    </row>
    <row r="294" spans="1:6" s="19" customFormat="1" ht="16.5" customHeight="1" x14ac:dyDescent="0.25">
      <c r="A294" s="3">
        <v>293</v>
      </c>
      <c r="B294" s="27" t="s">
        <v>1464</v>
      </c>
      <c r="C294" s="3" t="s">
        <v>252</v>
      </c>
      <c r="D294" s="27" t="s">
        <v>1465</v>
      </c>
      <c r="E294" s="3" t="s">
        <v>1466</v>
      </c>
      <c r="F294" s="3" t="s">
        <v>1305</v>
      </c>
    </row>
    <row r="295" spans="1:6" s="19" customFormat="1" ht="16.5" customHeight="1" x14ac:dyDescent="0.25">
      <c r="A295" s="3">
        <v>294</v>
      </c>
      <c r="B295" s="27" t="s">
        <v>1467</v>
      </c>
      <c r="C295" s="3" t="s">
        <v>252</v>
      </c>
      <c r="D295" s="27" t="s">
        <v>1134</v>
      </c>
      <c r="E295" s="3" t="s">
        <v>1468</v>
      </c>
      <c r="F295" s="3" t="s">
        <v>1305</v>
      </c>
    </row>
    <row r="296" spans="1:6" s="19" customFormat="1" ht="16.5" customHeight="1" x14ac:dyDescent="0.25">
      <c r="A296" s="3">
        <v>295</v>
      </c>
      <c r="B296" s="27" t="s">
        <v>1469</v>
      </c>
      <c r="C296" s="3" t="s">
        <v>252</v>
      </c>
      <c r="D296" s="27" t="s">
        <v>1470</v>
      </c>
      <c r="E296" s="3" t="s">
        <v>1471</v>
      </c>
      <c r="F296" s="3" t="s">
        <v>1305</v>
      </c>
    </row>
    <row r="297" spans="1:6" s="19" customFormat="1" ht="16.5" customHeight="1" x14ac:dyDescent="0.25">
      <c r="A297" s="3">
        <v>296</v>
      </c>
      <c r="B297" s="27" t="s">
        <v>1472</v>
      </c>
      <c r="C297" s="3" t="s">
        <v>252</v>
      </c>
      <c r="D297" s="27" t="s">
        <v>1473</v>
      </c>
      <c r="E297" s="3" t="s">
        <v>1474</v>
      </c>
      <c r="F297" s="3" t="s">
        <v>1305</v>
      </c>
    </row>
    <row r="298" spans="1:6" s="19" customFormat="1" ht="16.5" customHeight="1" x14ac:dyDescent="0.25">
      <c r="A298" s="3">
        <v>297</v>
      </c>
      <c r="B298" s="27" t="s">
        <v>1475</v>
      </c>
      <c r="C298" s="3" t="s">
        <v>252</v>
      </c>
      <c r="D298" s="27" t="s">
        <v>1476</v>
      </c>
      <c r="E298" s="3" t="s">
        <v>1477</v>
      </c>
      <c r="F298" s="3" t="s">
        <v>1305</v>
      </c>
    </row>
    <row r="299" spans="1:6" s="19" customFormat="1" ht="16.5" customHeight="1" x14ac:dyDescent="0.25">
      <c r="A299" s="3">
        <v>298</v>
      </c>
      <c r="B299" s="27" t="s">
        <v>1478</v>
      </c>
      <c r="C299" s="3" t="s">
        <v>252</v>
      </c>
      <c r="D299" s="27" t="s">
        <v>1479</v>
      </c>
      <c r="E299" s="3" t="s">
        <v>1480</v>
      </c>
      <c r="F299" s="3" t="s">
        <v>1305</v>
      </c>
    </row>
    <row r="300" spans="1:6" s="19" customFormat="1" ht="16.5" customHeight="1" x14ac:dyDescent="0.25">
      <c r="A300" s="3">
        <v>299</v>
      </c>
      <c r="B300" s="27" t="s">
        <v>1481</v>
      </c>
      <c r="C300" s="3" t="s">
        <v>252</v>
      </c>
      <c r="D300" s="27" t="s">
        <v>1342</v>
      </c>
      <c r="E300" s="3"/>
      <c r="F300" s="3" t="s">
        <v>1305</v>
      </c>
    </row>
    <row r="301" spans="1:6" s="19" customFormat="1" ht="16.5" customHeight="1" x14ac:dyDescent="0.25">
      <c r="A301" s="3">
        <v>300</v>
      </c>
      <c r="B301" s="27" t="s">
        <v>1482</v>
      </c>
      <c r="C301" s="3" t="s">
        <v>340</v>
      </c>
      <c r="D301" s="27" t="s">
        <v>1247</v>
      </c>
      <c r="E301" s="3" t="s">
        <v>1483</v>
      </c>
      <c r="F301" s="3" t="s">
        <v>1305</v>
      </c>
    </row>
    <row r="302" spans="1:6" s="19" customFormat="1" ht="16.5" customHeight="1" x14ac:dyDescent="0.25">
      <c r="A302" s="3">
        <v>301</v>
      </c>
      <c r="B302" s="27" t="s">
        <v>1484</v>
      </c>
      <c r="C302" s="3" t="s">
        <v>340</v>
      </c>
      <c r="D302" s="27" t="s">
        <v>1485</v>
      </c>
      <c r="E302" s="3" t="s">
        <v>1486</v>
      </c>
      <c r="F302" s="3" t="s">
        <v>1305</v>
      </c>
    </row>
    <row r="303" spans="1:6" s="19" customFormat="1" ht="16.5" customHeight="1" x14ac:dyDescent="0.25">
      <c r="A303" s="3">
        <v>302</v>
      </c>
      <c r="B303" s="27" t="s">
        <v>1487</v>
      </c>
      <c r="C303" s="3" t="s">
        <v>340</v>
      </c>
      <c r="D303" s="27" t="s">
        <v>1488</v>
      </c>
      <c r="E303" s="3" t="s">
        <v>1489</v>
      </c>
      <c r="F303" s="3" t="s">
        <v>1305</v>
      </c>
    </row>
    <row r="304" spans="1:6" s="19" customFormat="1" ht="16.5" customHeight="1" x14ac:dyDescent="0.25">
      <c r="A304" s="3">
        <v>303</v>
      </c>
      <c r="B304" s="27" t="s">
        <v>1490</v>
      </c>
      <c r="C304" s="3" t="s">
        <v>340</v>
      </c>
      <c r="D304" s="27" t="s">
        <v>1491</v>
      </c>
      <c r="E304" s="3" t="s">
        <v>1492</v>
      </c>
      <c r="F304" s="3" t="s">
        <v>1305</v>
      </c>
    </row>
    <row r="305" spans="1:6" s="19" customFormat="1" ht="16.5" customHeight="1" x14ac:dyDescent="0.25">
      <c r="A305" s="3">
        <v>304</v>
      </c>
      <c r="B305" s="27" t="s">
        <v>1493</v>
      </c>
      <c r="C305" s="3" t="s">
        <v>340</v>
      </c>
      <c r="D305" s="27" t="s">
        <v>1494</v>
      </c>
      <c r="E305" s="3" t="s">
        <v>1495</v>
      </c>
      <c r="F305" s="3" t="s">
        <v>1305</v>
      </c>
    </row>
    <row r="306" spans="1:6" s="19" customFormat="1" ht="16.5" customHeight="1" x14ac:dyDescent="0.25">
      <c r="A306" s="3">
        <v>305</v>
      </c>
      <c r="B306" s="27" t="s">
        <v>1496</v>
      </c>
      <c r="C306" s="3" t="s">
        <v>340</v>
      </c>
      <c r="D306" s="27" t="s">
        <v>1497</v>
      </c>
      <c r="E306" s="3" t="s">
        <v>1498</v>
      </c>
      <c r="F306" s="3" t="s">
        <v>1305</v>
      </c>
    </row>
    <row r="307" spans="1:6" s="19" customFormat="1" ht="16.5" customHeight="1" x14ac:dyDescent="0.25">
      <c r="A307" s="3">
        <v>306</v>
      </c>
      <c r="B307" s="27" t="s">
        <v>1499</v>
      </c>
      <c r="C307" s="3" t="s">
        <v>340</v>
      </c>
      <c r="D307" s="27" t="s">
        <v>1500</v>
      </c>
      <c r="E307" s="3" t="s">
        <v>1501</v>
      </c>
      <c r="F307" s="3" t="s">
        <v>1305</v>
      </c>
    </row>
    <row r="308" spans="1:6" s="19" customFormat="1" ht="16.5" customHeight="1" x14ac:dyDescent="0.25">
      <c r="A308" s="3">
        <v>307</v>
      </c>
      <c r="B308" s="27" t="s">
        <v>1502</v>
      </c>
      <c r="C308" s="3" t="s">
        <v>340</v>
      </c>
      <c r="D308" s="27" t="s">
        <v>1503</v>
      </c>
      <c r="E308" s="3" t="s">
        <v>1504</v>
      </c>
      <c r="F308" s="3" t="s">
        <v>1305</v>
      </c>
    </row>
    <row r="309" spans="1:6" s="19" customFormat="1" ht="16.5" customHeight="1" x14ac:dyDescent="0.25">
      <c r="A309" s="3">
        <v>308</v>
      </c>
      <c r="B309" s="27" t="s">
        <v>1505</v>
      </c>
      <c r="C309" s="3" t="s">
        <v>340</v>
      </c>
      <c r="D309" s="27" t="s">
        <v>1506</v>
      </c>
      <c r="E309" s="3" t="s">
        <v>1507</v>
      </c>
      <c r="F309" s="3" t="s">
        <v>1305</v>
      </c>
    </row>
    <row r="310" spans="1:6" s="19" customFormat="1" ht="16.5" customHeight="1" x14ac:dyDescent="0.25">
      <c r="A310" s="3">
        <v>309</v>
      </c>
      <c r="B310" s="27" t="s">
        <v>1508</v>
      </c>
      <c r="C310" s="3" t="s">
        <v>340</v>
      </c>
      <c r="D310" s="27" t="s">
        <v>351</v>
      </c>
      <c r="E310" s="3" t="s">
        <v>1509</v>
      </c>
      <c r="F310" s="3" t="s">
        <v>1305</v>
      </c>
    </row>
    <row r="311" spans="1:6" s="19" customFormat="1" ht="16.5" customHeight="1" x14ac:dyDescent="0.25">
      <c r="A311" s="3">
        <v>310</v>
      </c>
      <c r="B311" s="27" t="s">
        <v>1510</v>
      </c>
      <c r="C311" s="3" t="s">
        <v>340</v>
      </c>
      <c r="D311" s="27" t="s">
        <v>1511</v>
      </c>
      <c r="E311" s="3" t="s">
        <v>1512</v>
      </c>
      <c r="F311" s="3" t="s">
        <v>1305</v>
      </c>
    </row>
    <row r="312" spans="1:6" s="19" customFormat="1" ht="16.5" customHeight="1" x14ac:dyDescent="0.25">
      <c r="A312" s="3">
        <v>311</v>
      </c>
      <c r="B312" s="27" t="s">
        <v>1513</v>
      </c>
      <c r="C312" s="3" t="s">
        <v>340</v>
      </c>
      <c r="D312" s="27" t="s">
        <v>1514</v>
      </c>
      <c r="E312" s="3" t="s">
        <v>1515</v>
      </c>
      <c r="F312" s="3" t="s">
        <v>1305</v>
      </c>
    </row>
    <row r="313" spans="1:6" s="19" customFormat="1" ht="16.5" customHeight="1" x14ac:dyDescent="0.25">
      <c r="A313" s="3">
        <v>312</v>
      </c>
      <c r="B313" s="27" t="s">
        <v>1516</v>
      </c>
      <c r="C313" s="3" t="s">
        <v>340</v>
      </c>
      <c r="D313" s="27" t="s">
        <v>613</v>
      </c>
      <c r="E313" s="3" t="s">
        <v>1517</v>
      </c>
      <c r="F313" s="3" t="s">
        <v>1305</v>
      </c>
    </row>
    <row r="314" spans="1:6" s="19" customFormat="1" ht="16.5" customHeight="1" x14ac:dyDescent="0.25">
      <c r="A314" s="3">
        <v>313</v>
      </c>
      <c r="B314" s="27" t="s">
        <v>1518</v>
      </c>
      <c r="C314" s="3" t="s">
        <v>340</v>
      </c>
      <c r="D314" s="27" t="s">
        <v>1519</v>
      </c>
      <c r="E314" s="3" t="s">
        <v>1520</v>
      </c>
      <c r="F314" s="3" t="s">
        <v>1305</v>
      </c>
    </row>
    <row r="315" spans="1:6" s="19" customFormat="1" ht="16.5" customHeight="1" x14ac:dyDescent="0.25">
      <c r="A315" s="3">
        <v>314</v>
      </c>
      <c r="B315" s="27" t="s">
        <v>1521</v>
      </c>
      <c r="C315" s="3" t="s">
        <v>340</v>
      </c>
      <c r="D315" s="27" t="s">
        <v>1522</v>
      </c>
      <c r="E315" s="3" t="s">
        <v>1523</v>
      </c>
      <c r="F315" s="3" t="s">
        <v>1305</v>
      </c>
    </row>
    <row r="316" spans="1:6" s="19" customFormat="1" ht="16.5" customHeight="1" x14ac:dyDescent="0.25">
      <c r="A316" s="3">
        <v>315</v>
      </c>
      <c r="B316" s="27" t="s">
        <v>1524</v>
      </c>
      <c r="C316" s="3" t="s">
        <v>340</v>
      </c>
      <c r="D316" s="27" t="s">
        <v>1525</v>
      </c>
      <c r="E316" s="3" t="s">
        <v>1526</v>
      </c>
      <c r="F316" s="3" t="s">
        <v>1305</v>
      </c>
    </row>
    <row r="317" spans="1:6" s="19" customFormat="1" ht="16.5" customHeight="1" x14ac:dyDescent="0.25">
      <c r="A317" s="3">
        <v>316</v>
      </c>
      <c r="B317" s="27" t="s">
        <v>1527</v>
      </c>
      <c r="C317" s="3" t="s">
        <v>340</v>
      </c>
      <c r="D317" s="27" t="s">
        <v>1528</v>
      </c>
      <c r="E317" s="3" t="s">
        <v>1529</v>
      </c>
      <c r="F317" s="3" t="s">
        <v>1305</v>
      </c>
    </row>
    <row r="318" spans="1:6" s="19" customFormat="1" ht="16.5" customHeight="1" x14ac:dyDescent="0.25">
      <c r="A318" s="3">
        <v>317</v>
      </c>
      <c r="B318" s="9" t="s">
        <v>1530</v>
      </c>
      <c r="C318" s="3" t="s">
        <v>340</v>
      </c>
      <c r="D318" s="9" t="s">
        <v>1531</v>
      </c>
      <c r="E318" s="3" t="s">
        <v>1532</v>
      </c>
      <c r="F318" s="3" t="s">
        <v>1305</v>
      </c>
    </row>
    <row r="319" spans="1:6" s="19" customFormat="1" ht="16.5" customHeight="1" x14ac:dyDescent="0.25">
      <c r="A319" s="3">
        <v>318</v>
      </c>
      <c r="B319" s="9" t="s">
        <v>1533</v>
      </c>
      <c r="C319" s="3" t="s">
        <v>340</v>
      </c>
      <c r="D319" s="9" t="s">
        <v>1534</v>
      </c>
      <c r="E319" s="3" t="s">
        <v>1535</v>
      </c>
      <c r="F319" s="3" t="s">
        <v>1305</v>
      </c>
    </row>
    <row r="320" spans="1:6" s="19" customFormat="1" ht="16.5" customHeight="1" x14ac:dyDescent="0.25">
      <c r="A320" s="3">
        <v>319</v>
      </c>
      <c r="B320" s="9" t="s">
        <v>1536</v>
      </c>
      <c r="C320" s="3" t="s">
        <v>340</v>
      </c>
      <c r="D320" s="9" t="s">
        <v>1537</v>
      </c>
      <c r="E320" s="3" t="s">
        <v>1538</v>
      </c>
      <c r="F320" s="3" t="s">
        <v>1305</v>
      </c>
    </row>
    <row r="321" spans="1:6" s="19" customFormat="1" ht="16.5" customHeight="1" x14ac:dyDescent="0.25">
      <c r="A321" s="3">
        <v>320</v>
      </c>
      <c r="B321" s="9" t="s">
        <v>1539</v>
      </c>
      <c r="C321" s="3" t="s">
        <v>340</v>
      </c>
      <c r="D321" s="9" t="s">
        <v>116</v>
      </c>
      <c r="E321" s="3" t="s">
        <v>1540</v>
      </c>
      <c r="F321" s="3" t="s">
        <v>1305</v>
      </c>
    </row>
    <row r="322" spans="1:6" s="19" customFormat="1" ht="16.5" customHeight="1" x14ac:dyDescent="0.25">
      <c r="A322" s="3">
        <v>321</v>
      </c>
      <c r="B322" s="3" t="s">
        <v>1541</v>
      </c>
      <c r="C322" s="3" t="s">
        <v>340</v>
      </c>
      <c r="D322" s="3" t="s">
        <v>1542</v>
      </c>
      <c r="E322" s="3" t="s">
        <v>1543</v>
      </c>
      <c r="F322" s="3" t="s">
        <v>1305</v>
      </c>
    </row>
    <row r="323" spans="1:6" s="19" customFormat="1" ht="16.5" customHeight="1" x14ac:dyDescent="0.25">
      <c r="A323" s="3">
        <v>322</v>
      </c>
      <c r="B323" s="3" t="s">
        <v>1544</v>
      </c>
      <c r="C323" s="3" t="s">
        <v>340</v>
      </c>
      <c r="D323" s="3" t="s">
        <v>1476</v>
      </c>
      <c r="E323" s="3" t="s">
        <v>1545</v>
      </c>
      <c r="F323" s="3" t="s">
        <v>1305</v>
      </c>
    </row>
    <row r="324" spans="1:6" s="19" customFormat="1" ht="16.5" customHeight="1" x14ac:dyDescent="0.25">
      <c r="A324" s="3">
        <v>323</v>
      </c>
      <c r="B324" s="3" t="s">
        <v>1546</v>
      </c>
      <c r="C324" s="3" t="s">
        <v>340</v>
      </c>
      <c r="D324" s="3" t="s">
        <v>1547</v>
      </c>
      <c r="E324" s="3" t="s">
        <v>1548</v>
      </c>
      <c r="F324" s="3" t="s">
        <v>1305</v>
      </c>
    </row>
    <row r="325" spans="1:6" s="19" customFormat="1" ht="16.5" customHeight="1" x14ac:dyDescent="0.25">
      <c r="A325" s="3">
        <v>324</v>
      </c>
      <c r="B325" s="3" t="s">
        <v>1549</v>
      </c>
      <c r="C325" s="3" t="s">
        <v>340</v>
      </c>
      <c r="D325" s="3" t="s">
        <v>1550</v>
      </c>
      <c r="E325" s="3" t="s">
        <v>1551</v>
      </c>
      <c r="F325" s="3" t="s">
        <v>1305</v>
      </c>
    </row>
    <row r="326" spans="1:6" s="19" customFormat="1" ht="16.5" customHeight="1" x14ac:dyDescent="0.25">
      <c r="A326" s="3">
        <v>325</v>
      </c>
      <c r="B326" s="3" t="s">
        <v>1552</v>
      </c>
      <c r="C326" s="3" t="s">
        <v>340</v>
      </c>
      <c r="D326" s="3" t="s">
        <v>1553</v>
      </c>
      <c r="E326" s="3" t="s">
        <v>1554</v>
      </c>
      <c r="F326" s="3" t="s">
        <v>1305</v>
      </c>
    </row>
    <row r="327" spans="1:6" s="19" customFormat="1" ht="16.5" customHeight="1" x14ac:dyDescent="0.25">
      <c r="A327" s="3">
        <v>326</v>
      </c>
      <c r="B327" s="3" t="s">
        <v>1555</v>
      </c>
      <c r="C327" s="3" t="s">
        <v>340</v>
      </c>
      <c r="D327" s="3" t="s">
        <v>1556</v>
      </c>
      <c r="E327" s="3" t="s">
        <v>1557</v>
      </c>
      <c r="F327" s="3" t="s">
        <v>1305</v>
      </c>
    </row>
    <row r="328" spans="1:6" s="19" customFormat="1" ht="16.5" customHeight="1" x14ac:dyDescent="0.25">
      <c r="A328" s="3">
        <v>327</v>
      </c>
      <c r="B328" s="3" t="s">
        <v>1558</v>
      </c>
      <c r="C328" s="3" t="s">
        <v>340</v>
      </c>
      <c r="D328" s="3" t="s">
        <v>1559</v>
      </c>
      <c r="E328" s="3" t="s">
        <v>1560</v>
      </c>
      <c r="F328" s="3" t="s">
        <v>1305</v>
      </c>
    </row>
    <row r="329" spans="1:6" s="19" customFormat="1" ht="16.5" customHeight="1" x14ac:dyDescent="0.25">
      <c r="A329" s="3">
        <v>328</v>
      </c>
      <c r="B329" s="3" t="s">
        <v>1561</v>
      </c>
      <c r="C329" s="3" t="s">
        <v>340</v>
      </c>
      <c r="D329" s="3" t="s">
        <v>1562</v>
      </c>
      <c r="E329" s="8" t="s">
        <v>1563</v>
      </c>
      <c r="F329" s="3" t="s">
        <v>1305</v>
      </c>
    </row>
    <row r="330" spans="1:6" s="19" customFormat="1" ht="16.5" customHeight="1" x14ac:dyDescent="0.25">
      <c r="A330" s="3">
        <v>329</v>
      </c>
      <c r="B330" s="5" t="s">
        <v>1564</v>
      </c>
      <c r="C330" s="3" t="s">
        <v>340</v>
      </c>
      <c r="D330" s="5" t="s">
        <v>351</v>
      </c>
      <c r="E330" s="8" t="s">
        <v>1565</v>
      </c>
      <c r="F330" s="3" t="s">
        <v>1305</v>
      </c>
    </row>
    <row r="331" spans="1:6" s="19" customFormat="1" ht="16.5" customHeight="1" x14ac:dyDescent="0.25">
      <c r="A331" s="3">
        <v>330</v>
      </c>
      <c r="B331" s="3" t="s">
        <v>1566</v>
      </c>
      <c r="C331" s="3" t="s">
        <v>340</v>
      </c>
      <c r="D331" s="27" t="s">
        <v>1567</v>
      </c>
      <c r="E331" s="3" t="s">
        <v>1568</v>
      </c>
      <c r="F331" s="3" t="s">
        <v>1305</v>
      </c>
    </row>
    <row r="332" spans="1:6" s="19" customFormat="1" ht="16.5" customHeight="1" x14ac:dyDescent="0.25">
      <c r="A332" s="3">
        <v>331</v>
      </c>
      <c r="B332" s="3" t="s">
        <v>1569</v>
      </c>
      <c r="C332" s="3" t="s">
        <v>340</v>
      </c>
      <c r="D332" s="3" t="s">
        <v>369</v>
      </c>
      <c r="E332" s="3" t="s">
        <v>1570</v>
      </c>
      <c r="F332" s="3" t="s">
        <v>1305</v>
      </c>
    </row>
    <row r="333" spans="1:6" s="19" customFormat="1" ht="16.5" customHeight="1" x14ac:dyDescent="0.25">
      <c r="A333" s="3">
        <v>332</v>
      </c>
      <c r="B333" s="3" t="s">
        <v>254</v>
      </c>
      <c r="C333" s="3" t="s">
        <v>340</v>
      </c>
      <c r="D333" s="3" t="s">
        <v>116</v>
      </c>
      <c r="E333" s="3" t="s">
        <v>1571</v>
      </c>
      <c r="F333" s="3" t="s">
        <v>1305</v>
      </c>
    </row>
    <row r="334" spans="1:6" s="19" customFormat="1" ht="16.5" customHeight="1" x14ac:dyDescent="0.25">
      <c r="A334" s="3">
        <v>333</v>
      </c>
      <c r="B334" s="3" t="s">
        <v>1572</v>
      </c>
      <c r="C334" s="3" t="s">
        <v>340</v>
      </c>
      <c r="D334" s="3" t="s">
        <v>389</v>
      </c>
      <c r="E334" s="3" t="s">
        <v>1573</v>
      </c>
      <c r="F334" s="3" t="s">
        <v>1305</v>
      </c>
    </row>
    <row r="335" spans="1:6" s="19" customFormat="1" ht="16.5" customHeight="1" x14ac:dyDescent="0.25">
      <c r="A335" s="3">
        <v>334</v>
      </c>
      <c r="B335" s="3" t="s">
        <v>1360</v>
      </c>
      <c r="C335" s="3" t="s">
        <v>340</v>
      </c>
      <c r="D335" s="3" t="s">
        <v>1574</v>
      </c>
      <c r="E335" s="3" t="s">
        <v>1575</v>
      </c>
      <c r="F335" s="3" t="s">
        <v>1305</v>
      </c>
    </row>
    <row r="336" spans="1:6" s="19" customFormat="1" ht="16.5" customHeight="1" x14ac:dyDescent="0.25">
      <c r="A336" s="3">
        <v>335</v>
      </c>
      <c r="B336" s="3" t="s">
        <v>1576</v>
      </c>
      <c r="C336" s="3" t="s">
        <v>340</v>
      </c>
      <c r="D336" s="3" t="s">
        <v>382</v>
      </c>
      <c r="E336" s="3" t="s">
        <v>1577</v>
      </c>
      <c r="F336" s="3" t="s">
        <v>1305</v>
      </c>
    </row>
    <row r="337" spans="1:6" s="19" customFormat="1" ht="16.5" customHeight="1" x14ac:dyDescent="0.25">
      <c r="A337" s="3">
        <v>336</v>
      </c>
      <c r="B337" s="3" t="s">
        <v>1578</v>
      </c>
      <c r="C337" s="3" t="s">
        <v>340</v>
      </c>
      <c r="D337" s="3" t="s">
        <v>223</v>
      </c>
      <c r="E337" s="3" t="s">
        <v>1579</v>
      </c>
      <c r="F337" s="3" t="s">
        <v>1305</v>
      </c>
    </row>
    <row r="338" spans="1:6" s="19" customFormat="1" ht="16.5" customHeight="1" x14ac:dyDescent="0.25">
      <c r="A338" s="3">
        <v>337</v>
      </c>
      <c r="B338" s="3" t="s">
        <v>1580</v>
      </c>
      <c r="C338" s="3" t="s">
        <v>340</v>
      </c>
      <c r="D338" s="3" t="s">
        <v>1581</v>
      </c>
      <c r="E338" s="3" t="s">
        <v>1582</v>
      </c>
      <c r="F338" s="3" t="s">
        <v>1305</v>
      </c>
    </row>
    <row r="339" spans="1:6" s="19" customFormat="1" ht="16.5" customHeight="1" x14ac:dyDescent="0.25">
      <c r="A339" s="3">
        <v>338</v>
      </c>
      <c r="B339" s="3" t="s">
        <v>1583</v>
      </c>
      <c r="C339" s="3" t="s">
        <v>340</v>
      </c>
      <c r="D339" s="3" t="s">
        <v>1584</v>
      </c>
      <c r="E339" s="3" t="s">
        <v>1585</v>
      </c>
      <c r="F339" s="3" t="s">
        <v>1305</v>
      </c>
    </row>
    <row r="340" spans="1:6" s="19" customFormat="1" ht="16.5" customHeight="1" x14ac:dyDescent="0.25">
      <c r="A340" s="3">
        <v>339</v>
      </c>
      <c r="B340" s="3" t="s">
        <v>1586</v>
      </c>
      <c r="C340" s="3" t="s">
        <v>340</v>
      </c>
      <c r="D340" s="3" t="s">
        <v>1587</v>
      </c>
      <c r="E340" s="3" t="s">
        <v>1588</v>
      </c>
      <c r="F340" s="3" t="s">
        <v>1305</v>
      </c>
    </row>
    <row r="341" spans="1:6" s="19" customFormat="1" ht="16.5" customHeight="1" x14ac:dyDescent="0.25">
      <c r="A341" s="3">
        <v>340</v>
      </c>
      <c r="B341" s="3" t="s">
        <v>1589</v>
      </c>
      <c r="C341" s="3" t="s">
        <v>340</v>
      </c>
      <c r="D341" s="27" t="s">
        <v>1590</v>
      </c>
      <c r="E341" s="3" t="s">
        <v>1591</v>
      </c>
      <c r="F341" s="3" t="s">
        <v>1305</v>
      </c>
    </row>
    <row r="342" spans="1:6" s="19" customFormat="1" ht="16.5" customHeight="1" x14ac:dyDescent="0.25">
      <c r="A342" s="3">
        <v>341</v>
      </c>
      <c r="B342" s="3" t="s">
        <v>1592</v>
      </c>
      <c r="C342" s="3" t="s">
        <v>340</v>
      </c>
      <c r="D342" s="3" t="s">
        <v>1593</v>
      </c>
      <c r="E342" s="3" t="s">
        <v>1594</v>
      </c>
      <c r="F342" s="3" t="s">
        <v>1305</v>
      </c>
    </row>
    <row r="343" spans="1:6" s="19" customFormat="1" ht="16.5" customHeight="1" x14ac:dyDescent="0.25">
      <c r="A343" s="3">
        <v>342</v>
      </c>
      <c r="B343" s="3" t="s">
        <v>1595</v>
      </c>
      <c r="C343" s="3" t="s">
        <v>340</v>
      </c>
      <c r="D343" s="3" t="s">
        <v>1596</v>
      </c>
      <c r="E343" s="3" t="s">
        <v>1597</v>
      </c>
      <c r="F343" s="3" t="s">
        <v>1305</v>
      </c>
    </row>
    <row r="344" spans="1:6" s="19" customFormat="1" ht="16.5" customHeight="1" x14ac:dyDescent="0.25">
      <c r="A344" s="3">
        <v>343</v>
      </c>
      <c r="B344" s="3" t="s">
        <v>1598</v>
      </c>
      <c r="C344" s="3" t="s">
        <v>340</v>
      </c>
      <c r="D344" s="3" t="s">
        <v>1599</v>
      </c>
      <c r="E344" s="3"/>
      <c r="F344" s="3" t="s">
        <v>1305</v>
      </c>
    </row>
    <row r="345" spans="1:6" s="19" customFormat="1" ht="16.5" customHeight="1" x14ac:dyDescent="0.25">
      <c r="A345" s="3">
        <v>344</v>
      </c>
      <c r="B345" s="3" t="s">
        <v>1600</v>
      </c>
      <c r="C345" s="3" t="s">
        <v>340</v>
      </c>
      <c r="D345" s="3" t="s">
        <v>1476</v>
      </c>
      <c r="E345" s="3" t="s">
        <v>1601</v>
      </c>
      <c r="F345" s="3" t="s">
        <v>1305</v>
      </c>
    </row>
    <row r="346" spans="1:6" s="19" customFormat="1" ht="16.5" customHeight="1" x14ac:dyDescent="0.25">
      <c r="A346" s="3">
        <v>345</v>
      </c>
      <c r="B346" s="3" t="s">
        <v>1602</v>
      </c>
      <c r="C346" s="3" t="s">
        <v>251</v>
      </c>
      <c r="D346" s="3" t="s">
        <v>251</v>
      </c>
      <c r="E346" s="3" t="s">
        <v>1538</v>
      </c>
      <c r="F346" s="3" t="s">
        <v>1305</v>
      </c>
    </row>
    <row r="347" spans="1:6" s="19" customFormat="1" ht="16.5" customHeight="1" x14ac:dyDescent="0.25">
      <c r="A347" s="3">
        <v>346</v>
      </c>
      <c r="B347" s="3" t="s">
        <v>1603</v>
      </c>
      <c r="C347" s="3" t="s">
        <v>251</v>
      </c>
      <c r="D347" s="3" t="s">
        <v>251</v>
      </c>
      <c r="E347" s="3" t="s">
        <v>1604</v>
      </c>
      <c r="F347" s="3" t="s">
        <v>1305</v>
      </c>
    </row>
    <row r="348" spans="1:6" s="19" customFormat="1" ht="16.5" customHeight="1" x14ac:dyDescent="0.25">
      <c r="A348" s="3">
        <v>347</v>
      </c>
      <c r="B348" s="3" t="s">
        <v>1605</v>
      </c>
      <c r="C348" s="3" t="s">
        <v>251</v>
      </c>
      <c r="D348" s="3" t="s">
        <v>251</v>
      </c>
      <c r="E348" s="3"/>
      <c r="F348" s="3" t="s">
        <v>1305</v>
      </c>
    </row>
    <row r="349" spans="1:6" s="19" customFormat="1" ht="16.5" customHeight="1" x14ac:dyDescent="0.25">
      <c r="A349" s="3">
        <v>348</v>
      </c>
      <c r="B349" s="23" t="s">
        <v>1434</v>
      </c>
      <c r="C349" s="3" t="s">
        <v>252</v>
      </c>
      <c r="D349" s="23" t="s">
        <v>1606</v>
      </c>
      <c r="E349" s="23" t="s">
        <v>1607</v>
      </c>
      <c r="F349" s="3" t="s">
        <v>1608</v>
      </c>
    </row>
    <row r="350" spans="1:6" s="19" customFormat="1" ht="16.5" customHeight="1" x14ac:dyDescent="0.25">
      <c r="A350" s="3">
        <v>349</v>
      </c>
      <c r="B350" s="23" t="s">
        <v>1609</v>
      </c>
      <c r="C350" s="3" t="s">
        <v>252</v>
      </c>
      <c r="D350" s="23" t="s">
        <v>763</v>
      </c>
      <c r="E350" s="23" t="s">
        <v>1610</v>
      </c>
      <c r="F350" s="3" t="s">
        <v>1608</v>
      </c>
    </row>
    <row r="351" spans="1:6" s="19" customFormat="1" ht="16.5" customHeight="1" x14ac:dyDescent="0.25">
      <c r="A351" s="3">
        <v>350</v>
      </c>
      <c r="B351" s="23" t="s">
        <v>1611</v>
      </c>
      <c r="C351" s="3" t="s">
        <v>252</v>
      </c>
      <c r="D351" s="23" t="s">
        <v>1612</v>
      </c>
      <c r="E351" s="23" t="s">
        <v>1613</v>
      </c>
      <c r="F351" s="3" t="s">
        <v>1608</v>
      </c>
    </row>
    <row r="352" spans="1:6" s="19" customFormat="1" ht="16.5" customHeight="1" x14ac:dyDescent="0.25">
      <c r="A352" s="3">
        <v>351</v>
      </c>
      <c r="B352" s="23" t="s">
        <v>1614</v>
      </c>
      <c r="C352" s="3" t="s">
        <v>252</v>
      </c>
      <c r="D352" s="23" t="s">
        <v>1615</v>
      </c>
      <c r="E352" s="23" t="s">
        <v>1616</v>
      </c>
      <c r="F352" s="3" t="s">
        <v>1608</v>
      </c>
    </row>
    <row r="353" spans="1:6" s="19" customFormat="1" ht="16.5" customHeight="1" x14ac:dyDescent="0.25">
      <c r="A353" s="3">
        <v>352</v>
      </c>
      <c r="B353" s="23" t="s">
        <v>1617</v>
      </c>
      <c r="C353" s="3" t="s">
        <v>252</v>
      </c>
      <c r="D353" s="23" t="s">
        <v>12</v>
      </c>
      <c r="E353" s="23" t="s">
        <v>1618</v>
      </c>
      <c r="F353" s="3" t="s">
        <v>1608</v>
      </c>
    </row>
    <row r="354" spans="1:6" s="19" customFormat="1" ht="16.5" customHeight="1" x14ac:dyDescent="0.25">
      <c r="A354" s="3">
        <v>353</v>
      </c>
      <c r="B354" s="23" t="s">
        <v>1619</v>
      </c>
      <c r="C354" s="3" t="s">
        <v>252</v>
      </c>
      <c r="D354" s="23" t="s">
        <v>12</v>
      </c>
      <c r="E354" s="23" t="s">
        <v>1620</v>
      </c>
      <c r="F354" s="3" t="s">
        <v>1608</v>
      </c>
    </row>
    <row r="355" spans="1:6" s="19" customFormat="1" ht="16.5" customHeight="1" x14ac:dyDescent="0.25">
      <c r="A355" s="3">
        <v>354</v>
      </c>
      <c r="B355" s="23" t="s">
        <v>1621</v>
      </c>
      <c r="C355" s="3" t="s">
        <v>252</v>
      </c>
      <c r="D355" s="23" t="s">
        <v>12</v>
      </c>
      <c r="E355" s="23" t="s">
        <v>1618</v>
      </c>
      <c r="F355" s="3" t="s">
        <v>1608</v>
      </c>
    </row>
    <row r="356" spans="1:6" s="19" customFormat="1" ht="16.5" customHeight="1" x14ac:dyDescent="0.25">
      <c r="A356" s="3">
        <v>355</v>
      </c>
      <c r="B356" s="23" t="s">
        <v>1622</v>
      </c>
      <c r="C356" s="3" t="s">
        <v>252</v>
      </c>
      <c r="D356" s="23" t="s">
        <v>1623</v>
      </c>
      <c r="E356" s="23" t="s">
        <v>1624</v>
      </c>
      <c r="F356" s="3" t="s">
        <v>1608</v>
      </c>
    </row>
    <row r="357" spans="1:6" s="19" customFormat="1" ht="16.5" customHeight="1" x14ac:dyDescent="0.25">
      <c r="A357" s="3">
        <v>356</v>
      </c>
      <c r="B357" s="23" t="s">
        <v>1625</v>
      </c>
      <c r="C357" s="3" t="s">
        <v>252</v>
      </c>
      <c r="D357" s="23" t="s">
        <v>1328</v>
      </c>
      <c r="E357" s="23" t="s">
        <v>1626</v>
      </c>
      <c r="F357" s="3" t="s">
        <v>1608</v>
      </c>
    </row>
    <row r="358" spans="1:6" s="19" customFormat="1" ht="16.5" customHeight="1" x14ac:dyDescent="0.25">
      <c r="A358" s="3">
        <v>357</v>
      </c>
      <c r="B358" s="23" t="s">
        <v>1627</v>
      </c>
      <c r="C358" s="3" t="s">
        <v>252</v>
      </c>
      <c r="D358" s="23" t="s">
        <v>1628</v>
      </c>
      <c r="E358" s="23" t="s">
        <v>1629</v>
      </c>
      <c r="F358" s="3" t="s">
        <v>1608</v>
      </c>
    </row>
    <row r="359" spans="1:6" s="19" customFormat="1" ht="16.5" customHeight="1" x14ac:dyDescent="0.25">
      <c r="A359" s="3">
        <v>358</v>
      </c>
      <c r="B359" s="23" t="s">
        <v>1630</v>
      </c>
      <c r="C359" s="3" t="s">
        <v>252</v>
      </c>
      <c r="D359" s="23" t="s">
        <v>1631</v>
      </c>
      <c r="E359" s="23" t="s">
        <v>1632</v>
      </c>
      <c r="F359" s="3" t="s">
        <v>1608</v>
      </c>
    </row>
    <row r="360" spans="1:6" s="19" customFormat="1" ht="16.5" customHeight="1" x14ac:dyDescent="0.25">
      <c r="A360" s="3">
        <v>359</v>
      </c>
      <c r="B360" s="23" t="s">
        <v>1633</v>
      </c>
      <c r="C360" s="3" t="s">
        <v>252</v>
      </c>
      <c r="D360" s="23" t="s">
        <v>1634</v>
      </c>
      <c r="E360" s="23" t="s">
        <v>1635</v>
      </c>
      <c r="F360" s="3" t="s">
        <v>1608</v>
      </c>
    </row>
    <row r="361" spans="1:6" s="19" customFormat="1" ht="16.5" customHeight="1" x14ac:dyDescent="0.25">
      <c r="A361" s="3">
        <v>360</v>
      </c>
      <c r="B361" s="23" t="s">
        <v>1636</v>
      </c>
      <c r="C361" s="3" t="s">
        <v>252</v>
      </c>
      <c r="D361" s="23" t="s">
        <v>1637</v>
      </c>
      <c r="E361" s="23" t="s">
        <v>1638</v>
      </c>
      <c r="F361" s="3" t="s">
        <v>1608</v>
      </c>
    </row>
    <row r="362" spans="1:6" s="19" customFormat="1" ht="16.5" customHeight="1" x14ac:dyDescent="0.25">
      <c r="A362" s="3">
        <v>361</v>
      </c>
      <c r="B362" s="23" t="s">
        <v>1639</v>
      </c>
      <c r="C362" s="3" t="s">
        <v>252</v>
      </c>
      <c r="D362" s="23" t="s">
        <v>1640</v>
      </c>
      <c r="E362" s="23" t="s">
        <v>1641</v>
      </c>
      <c r="F362" s="3" t="s">
        <v>1608</v>
      </c>
    </row>
    <row r="363" spans="1:6" s="19" customFormat="1" ht="16.5" customHeight="1" x14ac:dyDescent="0.25">
      <c r="A363" s="3">
        <v>362</v>
      </c>
      <c r="B363" s="23" t="s">
        <v>1642</v>
      </c>
      <c r="C363" s="3" t="s">
        <v>252</v>
      </c>
      <c r="D363" s="23" t="s">
        <v>1643</v>
      </c>
      <c r="E363" s="23" t="s">
        <v>1644</v>
      </c>
      <c r="F363" s="3" t="s">
        <v>1608</v>
      </c>
    </row>
    <row r="364" spans="1:6" s="19" customFormat="1" ht="16.5" customHeight="1" x14ac:dyDescent="0.25">
      <c r="A364" s="3">
        <v>363</v>
      </c>
      <c r="B364" s="23" t="s">
        <v>1645</v>
      </c>
      <c r="C364" s="3" t="s">
        <v>252</v>
      </c>
      <c r="D364" s="23" t="s">
        <v>62</v>
      </c>
      <c r="E364" s="23" t="s">
        <v>1646</v>
      </c>
      <c r="F364" s="3" t="s">
        <v>1608</v>
      </c>
    </row>
    <row r="365" spans="1:6" s="19" customFormat="1" ht="16.5" customHeight="1" x14ac:dyDescent="0.25">
      <c r="A365" s="3">
        <v>364</v>
      </c>
      <c r="B365" s="23" t="s">
        <v>1647</v>
      </c>
      <c r="C365" s="3" t="s">
        <v>252</v>
      </c>
      <c r="D365" s="23" t="s">
        <v>1648</v>
      </c>
      <c r="E365" s="23" t="s">
        <v>1649</v>
      </c>
      <c r="F365" s="3" t="s">
        <v>1608</v>
      </c>
    </row>
    <row r="366" spans="1:6" s="19" customFormat="1" ht="16.5" customHeight="1" x14ac:dyDescent="0.25">
      <c r="A366" s="3">
        <v>365</v>
      </c>
      <c r="B366" s="23" t="s">
        <v>1650</v>
      </c>
      <c r="C366" s="3" t="s">
        <v>252</v>
      </c>
      <c r="D366" s="23" t="s">
        <v>1651</v>
      </c>
      <c r="E366" s="23" t="s">
        <v>1652</v>
      </c>
      <c r="F366" s="3" t="s">
        <v>1608</v>
      </c>
    </row>
    <row r="367" spans="1:6" s="19" customFormat="1" ht="16.5" customHeight="1" x14ac:dyDescent="0.25">
      <c r="A367" s="3">
        <v>366</v>
      </c>
      <c r="B367" s="23" t="s">
        <v>1653</v>
      </c>
      <c r="C367" s="3" t="s">
        <v>252</v>
      </c>
      <c r="D367" s="23" t="s">
        <v>1651</v>
      </c>
      <c r="E367" s="23" t="s">
        <v>1654</v>
      </c>
      <c r="F367" s="3" t="s">
        <v>1608</v>
      </c>
    </row>
    <row r="368" spans="1:6" s="19" customFormat="1" ht="16.5" customHeight="1" x14ac:dyDescent="0.25">
      <c r="A368" s="3">
        <v>367</v>
      </c>
      <c r="B368" s="23" t="s">
        <v>44</v>
      </c>
      <c r="C368" s="3" t="s">
        <v>252</v>
      </c>
      <c r="D368" s="23" t="s">
        <v>1651</v>
      </c>
      <c r="E368" s="23" t="s">
        <v>1655</v>
      </c>
      <c r="F368" s="3" t="s">
        <v>1608</v>
      </c>
    </row>
    <row r="369" spans="1:6" s="19" customFormat="1" ht="16.5" customHeight="1" x14ac:dyDescent="0.25">
      <c r="A369" s="3">
        <v>368</v>
      </c>
      <c r="B369" s="23" t="s">
        <v>1656</v>
      </c>
      <c r="C369" s="3" t="s">
        <v>252</v>
      </c>
      <c r="D369" s="23" t="s">
        <v>1657</v>
      </c>
      <c r="E369" s="23" t="s">
        <v>1658</v>
      </c>
      <c r="F369" s="3" t="s">
        <v>1608</v>
      </c>
    </row>
    <row r="370" spans="1:6" s="19" customFormat="1" ht="16.5" customHeight="1" x14ac:dyDescent="0.25">
      <c r="A370" s="3">
        <v>369</v>
      </c>
      <c r="B370" s="23" t="s">
        <v>1659</v>
      </c>
      <c r="C370" s="3" t="s">
        <v>252</v>
      </c>
      <c r="D370" s="23" t="s">
        <v>1651</v>
      </c>
      <c r="E370" s="23" t="s">
        <v>1660</v>
      </c>
      <c r="F370" s="3" t="s">
        <v>1608</v>
      </c>
    </row>
    <row r="371" spans="1:6" s="19" customFormat="1" ht="16.5" customHeight="1" x14ac:dyDescent="0.25">
      <c r="A371" s="3">
        <v>370</v>
      </c>
      <c r="B371" s="23" t="s">
        <v>1661</v>
      </c>
      <c r="C371" s="3" t="s">
        <v>252</v>
      </c>
      <c r="D371" s="23" t="s">
        <v>1662</v>
      </c>
      <c r="E371" s="23" t="s">
        <v>1663</v>
      </c>
      <c r="F371" s="3" t="s">
        <v>1608</v>
      </c>
    </row>
    <row r="372" spans="1:6" s="19" customFormat="1" ht="16.5" customHeight="1" x14ac:dyDescent="0.25">
      <c r="A372" s="3">
        <v>371</v>
      </c>
      <c r="B372" s="3" t="s">
        <v>1664</v>
      </c>
      <c r="C372" s="3" t="s">
        <v>252</v>
      </c>
      <c r="D372" s="3" t="s">
        <v>1665</v>
      </c>
      <c r="E372" s="3" t="s">
        <v>1666</v>
      </c>
      <c r="F372" s="3" t="s">
        <v>1608</v>
      </c>
    </row>
    <row r="373" spans="1:6" s="19" customFormat="1" ht="16.5" customHeight="1" x14ac:dyDescent="0.25">
      <c r="A373" s="3">
        <v>372</v>
      </c>
      <c r="B373" s="3" t="s">
        <v>1667</v>
      </c>
      <c r="C373" s="3" t="s">
        <v>340</v>
      </c>
      <c r="D373" s="24" t="s">
        <v>1668</v>
      </c>
      <c r="E373" s="3" t="s">
        <v>1669</v>
      </c>
      <c r="F373" s="3" t="s">
        <v>1608</v>
      </c>
    </row>
    <row r="374" spans="1:6" s="19" customFormat="1" ht="16.5" customHeight="1" x14ac:dyDescent="0.25">
      <c r="A374" s="3">
        <v>373</v>
      </c>
      <c r="B374" s="3" t="s">
        <v>1670</v>
      </c>
      <c r="C374" s="3" t="s">
        <v>340</v>
      </c>
      <c r="D374" s="24" t="s">
        <v>1671</v>
      </c>
      <c r="E374" s="3" t="s">
        <v>1672</v>
      </c>
      <c r="F374" s="3" t="s">
        <v>1608</v>
      </c>
    </row>
    <row r="375" spans="1:6" s="19" customFormat="1" ht="16.5" customHeight="1" x14ac:dyDescent="0.25">
      <c r="A375" s="3">
        <v>374</v>
      </c>
      <c r="B375" s="3" t="s">
        <v>1673</v>
      </c>
      <c r="C375" s="3" t="s">
        <v>340</v>
      </c>
      <c r="D375" s="24" t="s">
        <v>1674</v>
      </c>
      <c r="E375" s="3" t="s">
        <v>1675</v>
      </c>
      <c r="F375" s="3" t="s">
        <v>1608</v>
      </c>
    </row>
    <row r="376" spans="1:6" s="19" customFormat="1" ht="16.5" customHeight="1" x14ac:dyDescent="0.25">
      <c r="A376" s="3">
        <v>375</v>
      </c>
      <c r="B376" s="3" t="s">
        <v>1676</v>
      </c>
      <c r="C376" s="3" t="s">
        <v>340</v>
      </c>
      <c r="D376" s="3" t="s">
        <v>1677</v>
      </c>
      <c r="E376" s="3" t="s">
        <v>1678</v>
      </c>
      <c r="F376" s="3" t="s">
        <v>1608</v>
      </c>
    </row>
    <row r="377" spans="1:6" s="19" customFormat="1" ht="16.5" customHeight="1" x14ac:dyDescent="0.25">
      <c r="A377" s="3">
        <v>376</v>
      </c>
      <c r="B377" s="22" t="s">
        <v>1679</v>
      </c>
      <c r="C377" s="3" t="s">
        <v>340</v>
      </c>
      <c r="D377" s="22" t="s">
        <v>1247</v>
      </c>
      <c r="E377" s="22" t="s">
        <v>1680</v>
      </c>
      <c r="F377" s="3" t="s">
        <v>1608</v>
      </c>
    </row>
    <row r="378" spans="1:6" s="19" customFormat="1" ht="16.5" customHeight="1" x14ac:dyDescent="0.25">
      <c r="A378" s="3">
        <v>377</v>
      </c>
      <c r="B378" s="22" t="s">
        <v>1681</v>
      </c>
      <c r="C378" s="3" t="s">
        <v>340</v>
      </c>
      <c r="D378" s="22" t="s">
        <v>442</v>
      </c>
      <c r="E378" s="22" t="s">
        <v>1682</v>
      </c>
      <c r="F378" s="3" t="s">
        <v>1608</v>
      </c>
    </row>
    <row r="379" spans="1:6" s="19" customFormat="1" ht="16.5" customHeight="1" x14ac:dyDescent="0.25">
      <c r="A379" s="3">
        <v>378</v>
      </c>
      <c r="B379" s="3" t="s">
        <v>1683</v>
      </c>
      <c r="C379" s="3" t="s">
        <v>340</v>
      </c>
      <c r="D379" s="3" t="s">
        <v>1684</v>
      </c>
      <c r="E379" s="3" t="s">
        <v>1685</v>
      </c>
      <c r="F379" s="3" t="s">
        <v>1608</v>
      </c>
    </row>
    <row r="380" spans="1:6" s="19" customFormat="1" ht="16.5" customHeight="1" x14ac:dyDescent="0.25">
      <c r="A380" s="3">
        <v>379</v>
      </c>
      <c r="B380" s="3" t="s">
        <v>1686</v>
      </c>
      <c r="C380" s="3" t="s">
        <v>340</v>
      </c>
      <c r="D380" s="3" t="s">
        <v>1687</v>
      </c>
      <c r="E380" s="3" t="s">
        <v>1688</v>
      </c>
      <c r="F380" s="3" t="s">
        <v>1608</v>
      </c>
    </row>
    <row r="381" spans="1:6" s="19" customFormat="1" ht="16.5" customHeight="1" x14ac:dyDescent="0.25">
      <c r="A381" s="3">
        <v>380</v>
      </c>
      <c r="B381" s="3" t="s">
        <v>1689</v>
      </c>
      <c r="C381" s="3" t="s">
        <v>340</v>
      </c>
      <c r="D381" s="3" t="s">
        <v>1687</v>
      </c>
      <c r="E381" s="3" t="s">
        <v>1690</v>
      </c>
      <c r="F381" s="3" t="s">
        <v>1608</v>
      </c>
    </row>
    <row r="382" spans="1:6" s="19" customFormat="1" ht="16.5" customHeight="1" x14ac:dyDescent="0.25">
      <c r="A382" s="3">
        <v>381</v>
      </c>
      <c r="B382" s="3" t="s">
        <v>1691</v>
      </c>
      <c r="C382" s="3" t="s">
        <v>340</v>
      </c>
      <c r="D382" s="3" t="s">
        <v>1692</v>
      </c>
      <c r="E382" s="3" t="s">
        <v>1693</v>
      </c>
      <c r="F382" s="3" t="s">
        <v>1608</v>
      </c>
    </row>
    <row r="383" spans="1:6" s="19" customFormat="1" ht="16.5" customHeight="1" x14ac:dyDescent="0.25">
      <c r="A383" s="3">
        <v>382</v>
      </c>
      <c r="B383" s="3" t="s">
        <v>1694</v>
      </c>
      <c r="C383" s="3" t="s">
        <v>340</v>
      </c>
      <c r="D383" s="3" t="s">
        <v>1695</v>
      </c>
      <c r="E383" s="3" t="s">
        <v>1696</v>
      </c>
      <c r="F383" s="3" t="s">
        <v>1608</v>
      </c>
    </row>
    <row r="384" spans="1:6" s="19" customFormat="1" ht="16.5" customHeight="1" x14ac:dyDescent="0.25">
      <c r="A384" s="3">
        <v>383</v>
      </c>
      <c r="B384" s="3" t="s">
        <v>296</v>
      </c>
      <c r="C384" s="3" t="s">
        <v>340</v>
      </c>
      <c r="D384" s="3" t="s">
        <v>1697</v>
      </c>
      <c r="E384" s="3" t="s">
        <v>1698</v>
      </c>
      <c r="F384" s="3" t="s">
        <v>1608</v>
      </c>
    </row>
    <row r="385" spans="1:6" s="19" customFormat="1" ht="16.5" customHeight="1" x14ac:dyDescent="0.25">
      <c r="A385" s="3">
        <v>384</v>
      </c>
      <c r="B385" s="23" t="s">
        <v>1699</v>
      </c>
      <c r="C385" s="3" t="s">
        <v>340</v>
      </c>
      <c r="D385" s="23" t="s">
        <v>1651</v>
      </c>
      <c r="E385" s="23" t="s">
        <v>1700</v>
      </c>
      <c r="F385" s="3" t="s">
        <v>1608</v>
      </c>
    </row>
    <row r="386" spans="1:6" s="19" customFormat="1" ht="16.5" customHeight="1" x14ac:dyDescent="0.25">
      <c r="A386" s="3">
        <v>385</v>
      </c>
      <c r="B386" s="20" t="s">
        <v>1701</v>
      </c>
      <c r="C386" s="3" t="s">
        <v>340</v>
      </c>
      <c r="D386" s="20" t="s">
        <v>1702</v>
      </c>
      <c r="E386" s="20" t="s">
        <v>1703</v>
      </c>
      <c r="F386" s="3" t="s">
        <v>1608</v>
      </c>
    </row>
    <row r="387" spans="1:6" s="19" customFormat="1" ht="16.5" customHeight="1" x14ac:dyDescent="0.25">
      <c r="A387" s="3">
        <v>386</v>
      </c>
      <c r="B387" s="3" t="s">
        <v>1704</v>
      </c>
      <c r="C387" s="3" t="s">
        <v>340</v>
      </c>
      <c r="D387" s="3" t="s">
        <v>420</v>
      </c>
      <c r="E387" s="3" t="s">
        <v>1705</v>
      </c>
      <c r="F387" s="3" t="s">
        <v>1608</v>
      </c>
    </row>
    <row r="388" spans="1:6" s="19" customFormat="1" ht="16.5" customHeight="1" x14ac:dyDescent="0.25">
      <c r="A388" s="3">
        <v>387</v>
      </c>
      <c r="B388" s="3" t="s">
        <v>256</v>
      </c>
      <c r="C388" s="3" t="s">
        <v>340</v>
      </c>
      <c r="D388" s="3" t="s">
        <v>1706</v>
      </c>
      <c r="E388" s="3" t="s">
        <v>1707</v>
      </c>
      <c r="F388" s="3" t="s">
        <v>1608</v>
      </c>
    </row>
    <row r="389" spans="1:6" s="19" customFormat="1" ht="16.5" customHeight="1" x14ac:dyDescent="0.25">
      <c r="A389" s="3">
        <v>388</v>
      </c>
      <c r="B389" s="3" t="s">
        <v>1708</v>
      </c>
      <c r="C389" s="3" t="s">
        <v>340</v>
      </c>
      <c r="D389" s="3" t="s">
        <v>1709</v>
      </c>
      <c r="E389" s="3" t="s">
        <v>1710</v>
      </c>
      <c r="F389" s="3" t="s">
        <v>1608</v>
      </c>
    </row>
    <row r="390" spans="1:6" s="19" customFormat="1" ht="16.5" customHeight="1" x14ac:dyDescent="0.25">
      <c r="A390" s="3">
        <v>389</v>
      </c>
      <c r="B390" s="3" t="s">
        <v>1711</v>
      </c>
      <c r="C390" s="3" t="s">
        <v>340</v>
      </c>
      <c r="D390" s="3" t="s">
        <v>1712</v>
      </c>
      <c r="E390" s="3" t="s">
        <v>1713</v>
      </c>
      <c r="F390" s="3" t="s">
        <v>1608</v>
      </c>
    </row>
    <row r="391" spans="1:6" s="19" customFormat="1" ht="16.5" customHeight="1" x14ac:dyDescent="0.25">
      <c r="A391" s="3">
        <v>390</v>
      </c>
      <c r="B391" s="3" t="s">
        <v>1714</v>
      </c>
      <c r="C391" s="3" t="s">
        <v>340</v>
      </c>
      <c r="D391" s="3" t="s">
        <v>1715</v>
      </c>
      <c r="E391" s="3" t="s">
        <v>1716</v>
      </c>
      <c r="F391" s="3" t="s">
        <v>1608</v>
      </c>
    </row>
    <row r="392" spans="1:6" s="19" customFormat="1" ht="16.5" customHeight="1" x14ac:dyDescent="0.25">
      <c r="A392" s="3">
        <v>391</v>
      </c>
      <c r="B392" s="3" t="s">
        <v>1717</v>
      </c>
      <c r="C392" s="3" t="s">
        <v>340</v>
      </c>
      <c r="D392" s="3" t="s">
        <v>1718</v>
      </c>
      <c r="E392" s="3" t="s">
        <v>1719</v>
      </c>
      <c r="F392" s="3" t="s">
        <v>1608</v>
      </c>
    </row>
    <row r="393" spans="1:6" s="19" customFormat="1" ht="16.5" customHeight="1" x14ac:dyDescent="0.25">
      <c r="A393" s="3">
        <v>392</v>
      </c>
      <c r="B393" s="25" t="s">
        <v>1720</v>
      </c>
      <c r="C393" s="3" t="s">
        <v>252</v>
      </c>
      <c r="D393" s="25" t="s">
        <v>627</v>
      </c>
      <c r="E393" s="25" t="s">
        <v>1721</v>
      </c>
      <c r="F393" s="3" t="s">
        <v>1608</v>
      </c>
    </row>
    <row r="394" spans="1:6" s="19" customFormat="1" ht="16.5" customHeight="1" x14ac:dyDescent="0.25">
      <c r="A394" s="3">
        <v>393</v>
      </c>
      <c r="B394" s="25" t="s">
        <v>1722</v>
      </c>
      <c r="C394" s="3" t="s">
        <v>252</v>
      </c>
      <c r="D394" s="25" t="s">
        <v>12</v>
      </c>
      <c r="E394" s="25" t="s">
        <v>1723</v>
      </c>
      <c r="F394" s="3" t="s">
        <v>1608</v>
      </c>
    </row>
    <row r="395" spans="1:6" s="19" customFormat="1" ht="16.5" customHeight="1" x14ac:dyDescent="0.25">
      <c r="A395" s="3">
        <v>394</v>
      </c>
      <c r="B395" s="25" t="s">
        <v>1724</v>
      </c>
      <c r="C395" s="3" t="s">
        <v>252</v>
      </c>
      <c r="D395" s="25" t="s">
        <v>1725</v>
      </c>
      <c r="E395" s="25" t="s">
        <v>1726</v>
      </c>
      <c r="F395" s="3" t="s">
        <v>1608</v>
      </c>
    </row>
    <row r="396" spans="1:6" s="19" customFormat="1" ht="16.5" customHeight="1" x14ac:dyDescent="0.25">
      <c r="A396" s="3">
        <v>395</v>
      </c>
      <c r="B396" s="25" t="s">
        <v>1727</v>
      </c>
      <c r="C396" s="3" t="s">
        <v>252</v>
      </c>
      <c r="D396" s="25" t="s">
        <v>1728</v>
      </c>
      <c r="E396" s="25" t="s">
        <v>1729</v>
      </c>
      <c r="F396" s="3" t="s">
        <v>1608</v>
      </c>
    </row>
    <row r="397" spans="1:6" s="19" customFormat="1" ht="16.5" customHeight="1" x14ac:dyDescent="0.25">
      <c r="A397" s="3">
        <v>396</v>
      </c>
      <c r="B397" s="25" t="s">
        <v>1730</v>
      </c>
      <c r="C397" s="3" t="s">
        <v>252</v>
      </c>
      <c r="D397" s="25" t="s">
        <v>1731</v>
      </c>
      <c r="E397" s="25" t="s">
        <v>1732</v>
      </c>
      <c r="F397" s="3" t="s">
        <v>1608</v>
      </c>
    </row>
    <row r="398" spans="1:6" s="19" customFormat="1" ht="16.5" customHeight="1" x14ac:dyDescent="0.25">
      <c r="A398" s="3">
        <v>397</v>
      </c>
      <c r="B398" s="25" t="s">
        <v>1733</v>
      </c>
      <c r="C398" s="3" t="s">
        <v>340</v>
      </c>
      <c r="D398" s="25" t="s">
        <v>627</v>
      </c>
      <c r="E398" s="25" t="s">
        <v>1734</v>
      </c>
      <c r="F398" s="3" t="s">
        <v>1608</v>
      </c>
    </row>
    <row r="399" spans="1:6" s="19" customFormat="1" ht="16.5" customHeight="1" x14ac:dyDescent="0.25">
      <c r="A399" s="3">
        <v>398</v>
      </c>
      <c r="B399" s="25" t="s">
        <v>1735</v>
      </c>
      <c r="C399" s="3" t="s">
        <v>340</v>
      </c>
      <c r="D399" s="25" t="s">
        <v>370</v>
      </c>
      <c r="E399" s="25" t="s">
        <v>1736</v>
      </c>
      <c r="F399" s="3" t="s">
        <v>1608</v>
      </c>
    </row>
    <row r="400" spans="1:6" s="19" customFormat="1" ht="16.5" customHeight="1" x14ac:dyDescent="0.25">
      <c r="A400" s="3">
        <v>399</v>
      </c>
      <c r="B400" s="25" t="s">
        <v>1737</v>
      </c>
      <c r="C400" s="3" t="s">
        <v>340</v>
      </c>
      <c r="D400" s="25" t="s">
        <v>505</v>
      </c>
      <c r="E400" s="25" t="s">
        <v>1738</v>
      </c>
      <c r="F400" s="3" t="s">
        <v>1608</v>
      </c>
    </row>
    <row r="401" spans="1:6" s="19" customFormat="1" ht="16.5" customHeight="1" x14ac:dyDescent="0.25">
      <c r="A401" s="3">
        <v>400</v>
      </c>
      <c r="B401" s="25" t="s">
        <v>1739</v>
      </c>
      <c r="C401" s="3" t="s">
        <v>340</v>
      </c>
      <c r="D401" s="25" t="s">
        <v>1740</v>
      </c>
      <c r="E401" s="25" t="s">
        <v>1741</v>
      </c>
      <c r="F401" s="3" t="s">
        <v>1608</v>
      </c>
    </row>
    <row r="402" spans="1:6" s="19" customFormat="1" ht="16.5" customHeight="1" x14ac:dyDescent="0.25">
      <c r="A402" s="3">
        <v>401</v>
      </c>
      <c r="B402" s="25" t="s">
        <v>1742</v>
      </c>
      <c r="C402" s="3" t="s">
        <v>340</v>
      </c>
      <c r="D402" s="25" t="s">
        <v>1743</v>
      </c>
      <c r="E402" s="25" t="s">
        <v>1744</v>
      </c>
      <c r="F402" s="3" t="s">
        <v>1608</v>
      </c>
    </row>
    <row r="403" spans="1:6" s="19" customFormat="1" ht="16.5" customHeight="1" x14ac:dyDescent="0.25">
      <c r="A403" s="3">
        <v>402</v>
      </c>
      <c r="B403" s="25" t="s">
        <v>1745</v>
      </c>
      <c r="C403" s="3" t="s">
        <v>340</v>
      </c>
      <c r="D403" s="25" t="s">
        <v>351</v>
      </c>
      <c r="E403" s="25" t="s">
        <v>1746</v>
      </c>
      <c r="F403" s="3" t="s">
        <v>1608</v>
      </c>
    </row>
    <row r="404" spans="1:6" s="19" customFormat="1" ht="16.5" customHeight="1" x14ac:dyDescent="0.25">
      <c r="A404" s="3">
        <v>403</v>
      </c>
      <c r="B404" s="25" t="s">
        <v>1747</v>
      </c>
      <c r="C404" s="3" t="s">
        <v>340</v>
      </c>
      <c r="D404" s="25" t="s">
        <v>501</v>
      </c>
      <c r="E404" s="25" t="s">
        <v>1748</v>
      </c>
      <c r="F404" s="3" t="s">
        <v>1608</v>
      </c>
    </row>
    <row r="405" spans="1:6" s="19" customFormat="1" ht="16.5" customHeight="1" x14ac:dyDescent="0.25">
      <c r="A405" s="3">
        <v>404</v>
      </c>
      <c r="B405" s="25" t="s">
        <v>1749</v>
      </c>
      <c r="C405" s="3" t="s">
        <v>340</v>
      </c>
      <c r="D405" s="25" t="s">
        <v>1674</v>
      </c>
      <c r="E405" s="25" t="s">
        <v>1750</v>
      </c>
      <c r="F405" s="3" t="s">
        <v>1608</v>
      </c>
    </row>
    <row r="406" spans="1:6" s="19" customFormat="1" ht="16.5" customHeight="1" x14ac:dyDescent="0.25">
      <c r="A406" s="3">
        <v>405</v>
      </c>
      <c r="B406" s="25" t="s">
        <v>1751</v>
      </c>
      <c r="C406" s="3" t="s">
        <v>340</v>
      </c>
      <c r="D406" s="25" t="s">
        <v>536</v>
      </c>
      <c r="E406" s="25" t="s">
        <v>1752</v>
      </c>
      <c r="F406" s="3" t="s">
        <v>1608</v>
      </c>
    </row>
    <row r="407" spans="1:6" s="19" customFormat="1" ht="16.5" customHeight="1" x14ac:dyDescent="0.25">
      <c r="A407" s="3">
        <v>406</v>
      </c>
      <c r="B407" s="25" t="s">
        <v>1753</v>
      </c>
      <c r="C407" s="3" t="s">
        <v>340</v>
      </c>
      <c r="D407" s="25" t="s">
        <v>627</v>
      </c>
      <c r="E407" s="25" t="s">
        <v>1754</v>
      </c>
      <c r="F407" s="3" t="s">
        <v>1608</v>
      </c>
    </row>
    <row r="408" spans="1:6" s="19" customFormat="1" ht="16.5" customHeight="1" x14ac:dyDescent="0.25">
      <c r="A408" s="3">
        <v>407</v>
      </c>
      <c r="B408" s="25" t="s">
        <v>1755</v>
      </c>
      <c r="C408" s="3" t="s">
        <v>340</v>
      </c>
      <c r="D408" s="25" t="s">
        <v>1674</v>
      </c>
      <c r="E408" s="25" t="s">
        <v>1756</v>
      </c>
      <c r="F408" s="3" t="s">
        <v>1608</v>
      </c>
    </row>
    <row r="409" spans="1:6" s="19" customFormat="1" ht="16.5" customHeight="1" x14ac:dyDescent="0.25">
      <c r="A409" s="3">
        <v>408</v>
      </c>
      <c r="B409" s="25" t="s">
        <v>1757</v>
      </c>
      <c r="C409" s="3" t="s">
        <v>340</v>
      </c>
      <c r="D409" s="25" t="s">
        <v>1758</v>
      </c>
      <c r="E409" s="25" t="s">
        <v>1759</v>
      </c>
      <c r="F409" s="3" t="s">
        <v>1608</v>
      </c>
    </row>
    <row r="410" spans="1:6" s="19" customFormat="1" ht="16.5" customHeight="1" x14ac:dyDescent="0.25">
      <c r="A410" s="3">
        <v>409</v>
      </c>
      <c r="B410" s="25" t="s">
        <v>1760</v>
      </c>
      <c r="C410" s="3" t="s">
        <v>340</v>
      </c>
      <c r="D410" s="25" t="s">
        <v>1761</v>
      </c>
      <c r="E410" s="25" t="s">
        <v>1762</v>
      </c>
      <c r="F410" s="3" t="s">
        <v>1608</v>
      </c>
    </row>
    <row r="411" spans="1:6" s="19" customFormat="1" ht="16.5" customHeight="1" x14ac:dyDescent="0.25">
      <c r="A411" s="3">
        <v>410</v>
      </c>
      <c r="B411" s="25" t="s">
        <v>1763</v>
      </c>
      <c r="C411" s="3" t="s">
        <v>340</v>
      </c>
      <c r="D411" s="25" t="s">
        <v>1485</v>
      </c>
      <c r="E411" s="25" t="s">
        <v>1764</v>
      </c>
      <c r="F411" s="3" t="s">
        <v>1608</v>
      </c>
    </row>
    <row r="412" spans="1:6" s="19" customFormat="1" ht="16.5" customHeight="1" x14ac:dyDescent="0.25">
      <c r="A412" s="3">
        <v>411</v>
      </c>
      <c r="B412" s="3" t="s">
        <v>1765</v>
      </c>
      <c r="C412" s="3" t="s">
        <v>340</v>
      </c>
      <c r="D412" s="3" t="s">
        <v>1766</v>
      </c>
      <c r="E412" s="3" t="s">
        <v>1767</v>
      </c>
      <c r="F412" s="3" t="s">
        <v>1608</v>
      </c>
    </row>
    <row r="413" spans="1:6" s="19" customFormat="1" ht="16.5" customHeight="1" x14ac:dyDescent="0.25">
      <c r="A413" s="3">
        <v>412</v>
      </c>
      <c r="B413" s="22" t="s">
        <v>1768</v>
      </c>
      <c r="C413" s="3" t="s">
        <v>340</v>
      </c>
      <c r="D413" s="22" t="s">
        <v>116</v>
      </c>
      <c r="E413" s="22" t="s">
        <v>1769</v>
      </c>
      <c r="F413" s="3" t="s">
        <v>1608</v>
      </c>
    </row>
    <row r="414" spans="1:6" s="19" customFormat="1" ht="16.5" customHeight="1" x14ac:dyDescent="0.25">
      <c r="A414" s="3">
        <v>413</v>
      </c>
      <c r="B414" s="22" t="s">
        <v>1770</v>
      </c>
      <c r="C414" s="3" t="s">
        <v>340</v>
      </c>
      <c r="D414" s="22" t="s">
        <v>1771</v>
      </c>
      <c r="E414" s="22" t="s">
        <v>1772</v>
      </c>
      <c r="F414" s="3" t="s">
        <v>1608</v>
      </c>
    </row>
    <row r="415" spans="1:6" s="19" customFormat="1" ht="16.5" customHeight="1" x14ac:dyDescent="0.25">
      <c r="A415" s="3">
        <v>414</v>
      </c>
      <c r="B415" s="7" t="s">
        <v>1773</v>
      </c>
      <c r="C415" s="7" t="s">
        <v>252</v>
      </c>
      <c r="D415" s="7" t="s">
        <v>1774</v>
      </c>
      <c r="E415" s="7" t="s">
        <v>1775</v>
      </c>
      <c r="F415" s="7" t="s">
        <v>1776</v>
      </c>
    </row>
    <row r="416" spans="1:6" s="19" customFormat="1" ht="16.5" customHeight="1" x14ac:dyDescent="0.25">
      <c r="A416" s="3">
        <v>415</v>
      </c>
      <c r="B416" s="7" t="s">
        <v>1777</v>
      </c>
      <c r="C416" s="7" t="s">
        <v>252</v>
      </c>
      <c r="D416" s="7" t="s">
        <v>96</v>
      </c>
      <c r="E416" s="7" t="s">
        <v>1775</v>
      </c>
      <c r="F416" s="7" t="s">
        <v>1776</v>
      </c>
    </row>
    <row r="417" spans="1:6" s="19" customFormat="1" ht="16.5" customHeight="1" x14ac:dyDescent="0.25">
      <c r="A417" s="3">
        <v>416</v>
      </c>
      <c r="B417" s="7" t="s">
        <v>1778</v>
      </c>
      <c r="C417" s="7" t="s">
        <v>252</v>
      </c>
      <c r="D417" s="7" t="s">
        <v>1779</v>
      </c>
      <c r="E417" s="7" t="s">
        <v>1780</v>
      </c>
      <c r="F417" s="7" t="s">
        <v>1776</v>
      </c>
    </row>
    <row r="418" spans="1:6" s="19" customFormat="1" ht="16.5" customHeight="1" x14ac:dyDescent="0.25">
      <c r="A418" s="3">
        <v>417</v>
      </c>
      <c r="B418" s="7" t="s">
        <v>1781</v>
      </c>
      <c r="C418" s="7" t="s">
        <v>252</v>
      </c>
      <c r="D418" s="7" t="s">
        <v>1782</v>
      </c>
      <c r="E418" s="7" t="s">
        <v>1783</v>
      </c>
      <c r="F418" s="7" t="s">
        <v>1776</v>
      </c>
    </row>
    <row r="419" spans="1:6" s="19" customFormat="1" ht="16.5" customHeight="1" x14ac:dyDescent="0.25">
      <c r="A419" s="3">
        <v>418</v>
      </c>
      <c r="B419" s="7" t="s">
        <v>1784</v>
      </c>
      <c r="C419" s="7" t="s">
        <v>252</v>
      </c>
      <c r="D419" s="7" t="s">
        <v>1785</v>
      </c>
      <c r="E419" s="7" t="s">
        <v>1786</v>
      </c>
      <c r="F419" s="7" t="s">
        <v>1776</v>
      </c>
    </row>
    <row r="420" spans="1:6" s="19" customFormat="1" ht="16.5" customHeight="1" x14ac:dyDescent="0.25">
      <c r="A420" s="3">
        <v>419</v>
      </c>
      <c r="B420" s="7" t="s">
        <v>1787</v>
      </c>
      <c r="C420" s="7" t="s">
        <v>252</v>
      </c>
      <c r="D420" s="7" t="s">
        <v>1788</v>
      </c>
      <c r="E420" s="7" t="s">
        <v>1789</v>
      </c>
      <c r="F420" s="7" t="s">
        <v>1776</v>
      </c>
    </row>
    <row r="421" spans="1:6" s="19" customFormat="1" ht="16.5" customHeight="1" x14ac:dyDescent="0.25">
      <c r="A421" s="3">
        <v>420</v>
      </c>
      <c r="B421" s="7" t="s">
        <v>1790</v>
      </c>
      <c r="C421" s="7" t="s">
        <v>252</v>
      </c>
      <c r="D421" s="7" t="s">
        <v>1791</v>
      </c>
      <c r="E421" s="7" t="s">
        <v>1792</v>
      </c>
      <c r="F421" s="7" t="s">
        <v>1776</v>
      </c>
    </row>
    <row r="422" spans="1:6" s="19" customFormat="1" ht="16.5" customHeight="1" x14ac:dyDescent="0.25">
      <c r="A422" s="3">
        <v>421</v>
      </c>
      <c r="B422" s="7" t="s">
        <v>1793</v>
      </c>
      <c r="C422" s="7" t="s">
        <v>252</v>
      </c>
      <c r="D422" s="7" t="s">
        <v>1794</v>
      </c>
      <c r="E422" s="7" t="s">
        <v>1795</v>
      </c>
      <c r="F422" s="7" t="s">
        <v>1776</v>
      </c>
    </row>
    <row r="423" spans="1:6" s="19" customFormat="1" ht="16.5" customHeight="1" x14ac:dyDescent="0.25">
      <c r="A423" s="3">
        <v>422</v>
      </c>
      <c r="B423" s="7" t="s">
        <v>499</v>
      </c>
      <c r="C423" s="7" t="s">
        <v>252</v>
      </c>
      <c r="D423" s="7" t="s">
        <v>1796</v>
      </c>
      <c r="E423" s="7" t="s">
        <v>1792</v>
      </c>
      <c r="F423" s="7" t="s">
        <v>1776</v>
      </c>
    </row>
    <row r="424" spans="1:6" s="19" customFormat="1" ht="16.5" customHeight="1" x14ac:dyDescent="0.25">
      <c r="A424" s="3">
        <v>423</v>
      </c>
      <c r="B424" s="7" t="s">
        <v>1797</v>
      </c>
      <c r="C424" s="7" t="s">
        <v>252</v>
      </c>
      <c r="D424" s="7"/>
      <c r="E424" s="7" t="s">
        <v>1792</v>
      </c>
      <c r="F424" s="7" t="s">
        <v>1776</v>
      </c>
    </row>
    <row r="425" spans="1:6" s="19" customFormat="1" ht="16.5" customHeight="1" x14ac:dyDescent="0.25">
      <c r="A425" s="3">
        <v>424</v>
      </c>
      <c r="B425" s="7" t="s">
        <v>1798</v>
      </c>
      <c r="C425" s="7" t="s">
        <v>252</v>
      </c>
      <c r="D425" s="7" t="s">
        <v>1799</v>
      </c>
      <c r="E425" s="7" t="s">
        <v>1792</v>
      </c>
      <c r="F425" s="7" t="s">
        <v>1776</v>
      </c>
    </row>
    <row r="426" spans="1:6" s="19" customFormat="1" ht="16.5" customHeight="1" x14ac:dyDescent="0.25">
      <c r="A426" s="3">
        <v>425</v>
      </c>
      <c r="B426" s="7" t="s">
        <v>1800</v>
      </c>
      <c r="C426" s="7" t="s">
        <v>252</v>
      </c>
      <c r="D426" s="7" t="s">
        <v>1801</v>
      </c>
      <c r="E426" s="7" t="s">
        <v>1802</v>
      </c>
      <c r="F426" s="7" t="s">
        <v>1776</v>
      </c>
    </row>
    <row r="427" spans="1:6" s="19" customFormat="1" ht="16.5" customHeight="1" x14ac:dyDescent="0.25">
      <c r="A427" s="3">
        <v>426</v>
      </c>
      <c r="B427" s="7" t="s">
        <v>1803</v>
      </c>
      <c r="C427" s="7" t="s">
        <v>252</v>
      </c>
      <c r="D427" s="7" t="s">
        <v>1804</v>
      </c>
      <c r="E427" s="7" t="s">
        <v>1805</v>
      </c>
      <c r="F427" s="7" t="s">
        <v>1776</v>
      </c>
    </row>
    <row r="428" spans="1:6" s="19" customFormat="1" ht="16.5" customHeight="1" x14ac:dyDescent="0.25">
      <c r="A428" s="3">
        <v>427</v>
      </c>
      <c r="B428" s="7" t="s">
        <v>1806</v>
      </c>
      <c r="C428" s="7" t="s">
        <v>252</v>
      </c>
      <c r="D428" s="7" t="s">
        <v>1807</v>
      </c>
      <c r="E428" s="7" t="s">
        <v>1808</v>
      </c>
      <c r="F428" s="7" t="s">
        <v>1776</v>
      </c>
    </row>
    <row r="429" spans="1:6" s="19" customFormat="1" ht="16.5" customHeight="1" x14ac:dyDescent="0.25">
      <c r="A429" s="3">
        <v>428</v>
      </c>
      <c r="B429" s="7" t="s">
        <v>1809</v>
      </c>
      <c r="C429" s="7" t="s">
        <v>252</v>
      </c>
      <c r="D429" s="7" t="s">
        <v>1810</v>
      </c>
      <c r="E429" s="7" t="s">
        <v>1805</v>
      </c>
      <c r="F429" s="7" t="s">
        <v>1776</v>
      </c>
    </row>
    <row r="430" spans="1:6" s="19" customFormat="1" ht="16.5" customHeight="1" x14ac:dyDescent="0.25">
      <c r="A430" s="3">
        <v>429</v>
      </c>
      <c r="B430" s="7" t="s">
        <v>1811</v>
      </c>
      <c r="C430" s="7" t="s">
        <v>252</v>
      </c>
      <c r="D430" s="7" t="s">
        <v>1812</v>
      </c>
      <c r="E430" s="7" t="s">
        <v>1813</v>
      </c>
      <c r="F430" s="7" t="s">
        <v>1776</v>
      </c>
    </row>
    <row r="431" spans="1:6" s="19" customFormat="1" ht="16.5" customHeight="1" x14ac:dyDescent="0.25">
      <c r="A431" s="3">
        <v>430</v>
      </c>
      <c r="B431" s="7" t="s">
        <v>1814</v>
      </c>
      <c r="C431" s="7" t="s">
        <v>252</v>
      </c>
      <c r="D431" s="7" t="s">
        <v>1815</v>
      </c>
      <c r="E431" s="7" t="s">
        <v>1816</v>
      </c>
      <c r="F431" s="7" t="s">
        <v>1776</v>
      </c>
    </row>
    <row r="432" spans="1:6" s="19" customFormat="1" ht="16.5" customHeight="1" x14ac:dyDescent="0.25">
      <c r="A432" s="3">
        <v>431</v>
      </c>
      <c r="B432" s="7" t="s">
        <v>1817</v>
      </c>
      <c r="C432" s="7" t="s">
        <v>252</v>
      </c>
      <c r="D432" s="7" t="s">
        <v>1807</v>
      </c>
      <c r="E432" s="7" t="s">
        <v>1818</v>
      </c>
      <c r="F432" s="7" t="s">
        <v>1776</v>
      </c>
    </row>
    <row r="433" spans="1:6" s="19" customFormat="1" ht="16.5" customHeight="1" x14ac:dyDescent="0.25">
      <c r="A433" s="3">
        <v>432</v>
      </c>
      <c r="B433" s="7" t="s">
        <v>1819</v>
      </c>
      <c r="C433" s="7" t="s">
        <v>252</v>
      </c>
      <c r="D433" s="7" t="s">
        <v>1820</v>
      </c>
      <c r="E433" s="7" t="s">
        <v>1821</v>
      </c>
      <c r="F433" s="7" t="s">
        <v>1776</v>
      </c>
    </row>
    <row r="434" spans="1:6" s="19" customFormat="1" ht="16.5" customHeight="1" x14ac:dyDescent="0.25">
      <c r="A434" s="3">
        <v>433</v>
      </c>
      <c r="B434" s="7" t="s">
        <v>1822</v>
      </c>
      <c r="C434" s="7" t="s">
        <v>252</v>
      </c>
      <c r="D434" s="7" t="s">
        <v>1823</v>
      </c>
      <c r="E434" s="7" t="s">
        <v>1792</v>
      </c>
      <c r="F434" s="7" t="s">
        <v>1776</v>
      </c>
    </row>
    <row r="435" spans="1:6" s="19" customFormat="1" ht="16.5" customHeight="1" x14ac:dyDescent="0.25">
      <c r="A435" s="3">
        <v>434</v>
      </c>
      <c r="B435" s="7" t="s">
        <v>1824</v>
      </c>
      <c r="C435" s="7" t="s">
        <v>252</v>
      </c>
      <c r="D435" s="7" t="s">
        <v>1825</v>
      </c>
      <c r="E435" s="7" t="s">
        <v>1826</v>
      </c>
      <c r="F435" s="7" t="s">
        <v>1776</v>
      </c>
    </row>
    <row r="436" spans="1:6" s="19" customFormat="1" ht="16.5" customHeight="1" x14ac:dyDescent="0.25">
      <c r="A436" s="3">
        <v>435</v>
      </c>
      <c r="B436" s="7" t="s">
        <v>1827</v>
      </c>
      <c r="C436" s="7" t="s">
        <v>252</v>
      </c>
      <c r="D436" s="7" t="s">
        <v>1828</v>
      </c>
      <c r="E436" s="7" t="s">
        <v>1829</v>
      </c>
      <c r="F436" s="7" t="s">
        <v>1776</v>
      </c>
    </row>
    <row r="437" spans="1:6" s="19" customFormat="1" ht="16.5" customHeight="1" x14ac:dyDescent="0.25">
      <c r="A437" s="3">
        <v>436</v>
      </c>
      <c r="B437" s="7" t="s">
        <v>1830</v>
      </c>
      <c r="C437" s="7" t="s">
        <v>252</v>
      </c>
      <c r="D437" s="7" t="s">
        <v>1831</v>
      </c>
      <c r="E437" s="7" t="s">
        <v>1832</v>
      </c>
      <c r="F437" s="7" t="s">
        <v>1776</v>
      </c>
    </row>
    <row r="438" spans="1:6" s="19" customFormat="1" ht="16.5" customHeight="1" x14ac:dyDescent="0.25">
      <c r="A438" s="3">
        <v>437</v>
      </c>
      <c r="B438" s="7" t="s">
        <v>1833</v>
      </c>
      <c r="C438" s="7" t="s">
        <v>252</v>
      </c>
      <c r="D438" s="7" t="s">
        <v>1834</v>
      </c>
      <c r="E438" s="7" t="s">
        <v>1835</v>
      </c>
      <c r="F438" s="7" t="s">
        <v>1776</v>
      </c>
    </row>
    <row r="439" spans="1:6" s="19" customFormat="1" ht="16.5" customHeight="1" x14ac:dyDescent="0.25">
      <c r="A439" s="3">
        <v>438</v>
      </c>
      <c r="B439" s="7" t="s">
        <v>1836</v>
      </c>
      <c r="C439" s="7" t="s">
        <v>252</v>
      </c>
      <c r="D439" s="7" t="s">
        <v>763</v>
      </c>
      <c r="E439" s="7" t="s">
        <v>1837</v>
      </c>
      <c r="F439" s="7" t="s">
        <v>1776</v>
      </c>
    </row>
    <row r="440" spans="1:6" s="19" customFormat="1" ht="16.5" customHeight="1" x14ac:dyDescent="0.25">
      <c r="A440" s="3">
        <v>439</v>
      </c>
      <c r="B440" s="7" t="s">
        <v>1838</v>
      </c>
      <c r="C440" s="7" t="s">
        <v>252</v>
      </c>
      <c r="D440" s="7" t="s">
        <v>1839</v>
      </c>
      <c r="E440" s="7" t="s">
        <v>1840</v>
      </c>
      <c r="F440" s="7" t="s">
        <v>1776</v>
      </c>
    </row>
    <row r="441" spans="1:6" s="19" customFormat="1" ht="16.5" customHeight="1" x14ac:dyDescent="0.25">
      <c r="A441" s="3">
        <v>440</v>
      </c>
      <c r="B441" s="7" t="s">
        <v>1841</v>
      </c>
      <c r="C441" s="7" t="s">
        <v>252</v>
      </c>
      <c r="D441" s="7" t="s">
        <v>1842</v>
      </c>
      <c r="E441" s="7" t="s">
        <v>1843</v>
      </c>
      <c r="F441" s="7" t="s">
        <v>1776</v>
      </c>
    </row>
    <row r="442" spans="1:6" s="19" customFormat="1" ht="16.5" customHeight="1" x14ac:dyDescent="0.25">
      <c r="A442" s="3">
        <v>441</v>
      </c>
      <c r="B442" s="7" t="s">
        <v>1844</v>
      </c>
      <c r="C442" s="7" t="s">
        <v>252</v>
      </c>
      <c r="D442" s="7" t="s">
        <v>1845</v>
      </c>
      <c r="E442" s="7" t="s">
        <v>1846</v>
      </c>
      <c r="F442" s="7" t="s">
        <v>1776</v>
      </c>
    </row>
    <row r="443" spans="1:6" s="19" customFormat="1" ht="16.5" customHeight="1" x14ac:dyDescent="0.25">
      <c r="A443" s="3">
        <v>442</v>
      </c>
      <c r="B443" s="7" t="s">
        <v>1847</v>
      </c>
      <c r="C443" s="7" t="s">
        <v>252</v>
      </c>
      <c r="D443" s="7" t="s">
        <v>1848</v>
      </c>
      <c r="E443" s="7" t="s">
        <v>1849</v>
      </c>
      <c r="F443" s="7" t="s">
        <v>1776</v>
      </c>
    </row>
    <row r="444" spans="1:6" s="19" customFormat="1" ht="16.5" customHeight="1" x14ac:dyDescent="0.25">
      <c r="A444" s="3">
        <v>443</v>
      </c>
      <c r="B444" s="7" t="s">
        <v>1850</v>
      </c>
      <c r="C444" s="7" t="s">
        <v>252</v>
      </c>
      <c r="D444" s="7" t="s">
        <v>1851</v>
      </c>
      <c r="E444" s="7" t="s">
        <v>1816</v>
      </c>
      <c r="F444" s="7" t="s">
        <v>1776</v>
      </c>
    </row>
    <row r="445" spans="1:6" s="19" customFormat="1" ht="16.5" customHeight="1" x14ac:dyDescent="0.25">
      <c r="A445" s="3">
        <v>444</v>
      </c>
      <c r="B445" s="7" t="s">
        <v>1852</v>
      </c>
      <c r="C445" s="7" t="s">
        <v>252</v>
      </c>
      <c r="D445" s="7" t="s">
        <v>1853</v>
      </c>
      <c r="E445" s="7" t="s">
        <v>1854</v>
      </c>
      <c r="F445" s="7" t="s">
        <v>1776</v>
      </c>
    </row>
    <row r="446" spans="1:6" s="19" customFormat="1" ht="16.5" customHeight="1" x14ac:dyDescent="0.25">
      <c r="A446" s="3">
        <v>445</v>
      </c>
      <c r="B446" s="7" t="s">
        <v>1855</v>
      </c>
      <c r="C446" s="7" t="s">
        <v>252</v>
      </c>
      <c r="D446" s="7" t="s">
        <v>1856</v>
      </c>
      <c r="E446" s="7" t="s">
        <v>1843</v>
      </c>
      <c r="F446" s="7" t="s">
        <v>1776</v>
      </c>
    </row>
    <row r="447" spans="1:6" s="19" customFormat="1" ht="16.5" customHeight="1" x14ac:dyDescent="0.25">
      <c r="A447" s="3">
        <v>446</v>
      </c>
      <c r="B447" s="7" t="s">
        <v>1857</v>
      </c>
      <c r="C447" s="7" t="s">
        <v>252</v>
      </c>
      <c r="D447" s="7" t="s">
        <v>1858</v>
      </c>
      <c r="E447" s="7" t="s">
        <v>1859</v>
      </c>
      <c r="F447" s="7" t="s">
        <v>1776</v>
      </c>
    </row>
    <row r="448" spans="1:6" s="19" customFormat="1" ht="16.5" customHeight="1" x14ac:dyDescent="0.25">
      <c r="A448" s="3">
        <v>447</v>
      </c>
      <c r="B448" s="7" t="s">
        <v>1860</v>
      </c>
      <c r="C448" s="7" t="s">
        <v>252</v>
      </c>
      <c r="D448" s="7" t="s">
        <v>1861</v>
      </c>
      <c r="E448" s="7" t="s">
        <v>1862</v>
      </c>
      <c r="F448" s="7" t="s">
        <v>1776</v>
      </c>
    </row>
    <row r="449" spans="1:6" s="19" customFormat="1" ht="16.5" customHeight="1" x14ac:dyDescent="0.25">
      <c r="A449" s="3">
        <v>448</v>
      </c>
      <c r="B449" s="7" t="s">
        <v>1863</v>
      </c>
      <c r="C449" s="7" t="s">
        <v>252</v>
      </c>
      <c r="D449" s="7" t="s">
        <v>1864</v>
      </c>
      <c r="E449" s="7" t="s">
        <v>1865</v>
      </c>
      <c r="F449" s="7" t="s">
        <v>1776</v>
      </c>
    </row>
    <row r="450" spans="1:6" s="19" customFormat="1" ht="16.5" customHeight="1" x14ac:dyDescent="0.25">
      <c r="A450" s="3">
        <v>449</v>
      </c>
      <c r="B450" s="7" t="s">
        <v>1866</v>
      </c>
      <c r="C450" s="7" t="s">
        <v>252</v>
      </c>
      <c r="D450" s="7" t="s">
        <v>1867</v>
      </c>
      <c r="E450" s="7" t="s">
        <v>1868</v>
      </c>
      <c r="F450" s="7" t="s">
        <v>1776</v>
      </c>
    </row>
    <row r="451" spans="1:6" s="19" customFormat="1" ht="16.5" customHeight="1" x14ac:dyDescent="0.25">
      <c r="A451" s="3">
        <v>450</v>
      </c>
      <c r="B451" s="7" t="s">
        <v>1869</v>
      </c>
      <c r="C451" s="7" t="s">
        <v>252</v>
      </c>
      <c r="D451" s="7" t="s">
        <v>1870</v>
      </c>
      <c r="E451" s="7" t="s">
        <v>1805</v>
      </c>
      <c r="F451" s="7" t="s">
        <v>1776</v>
      </c>
    </row>
    <row r="452" spans="1:6" s="19" customFormat="1" ht="16.5" customHeight="1" x14ac:dyDescent="0.25">
      <c r="A452" s="3">
        <v>451</v>
      </c>
      <c r="B452" s="7" t="s">
        <v>1871</v>
      </c>
      <c r="C452" s="7" t="s">
        <v>252</v>
      </c>
      <c r="D452" s="7" t="s">
        <v>1872</v>
      </c>
      <c r="E452" s="7" t="s">
        <v>1873</v>
      </c>
      <c r="F452" s="7" t="s">
        <v>1776</v>
      </c>
    </row>
    <row r="453" spans="1:6" s="19" customFormat="1" ht="16.5" customHeight="1" x14ac:dyDescent="0.25">
      <c r="A453" s="3">
        <v>452</v>
      </c>
      <c r="B453" s="7" t="s">
        <v>1874</v>
      </c>
      <c r="C453" s="7" t="s">
        <v>252</v>
      </c>
      <c r="D453" s="7" t="s">
        <v>763</v>
      </c>
      <c r="E453" s="7" t="s">
        <v>1835</v>
      </c>
      <c r="F453" s="7" t="s">
        <v>1776</v>
      </c>
    </row>
    <row r="454" spans="1:6" s="19" customFormat="1" ht="16.5" customHeight="1" x14ac:dyDescent="0.25">
      <c r="A454" s="3">
        <v>453</v>
      </c>
      <c r="B454" s="7" t="s">
        <v>1875</v>
      </c>
      <c r="C454" s="7" t="s">
        <v>252</v>
      </c>
      <c r="D454" s="7" t="s">
        <v>223</v>
      </c>
      <c r="E454" s="7" t="s">
        <v>1876</v>
      </c>
      <c r="F454" s="7" t="s">
        <v>1776</v>
      </c>
    </row>
    <row r="455" spans="1:6" s="19" customFormat="1" ht="16.5" customHeight="1" x14ac:dyDescent="0.25">
      <c r="A455" s="3">
        <v>454</v>
      </c>
      <c r="B455" s="7" t="s">
        <v>1877</v>
      </c>
      <c r="C455" s="7" t="s">
        <v>252</v>
      </c>
      <c r="D455" s="7" t="s">
        <v>1878</v>
      </c>
      <c r="E455" s="7" t="s">
        <v>1879</v>
      </c>
      <c r="F455" s="7" t="s">
        <v>1776</v>
      </c>
    </row>
    <row r="456" spans="1:6" s="19" customFormat="1" ht="16.5" customHeight="1" x14ac:dyDescent="0.25">
      <c r="A456" s="3">
        <v>455</v>
      </c>
      <c r="B456" s="7" t="s">
        <v>1880</v>
      </c>
      <c r="C456" s="7" t="s">
        <v>252</v>
      </c>
      <c r="D456" s="7" t="s">
        <v>1881</v>
      </c>
      <c r="E456" s="7" t="s">
        <v>1882</v>
      </c>
      <c r="F456" s="7" t="s">
        <v>1776</v>
      </c>
    </row>
    <row r="457" spans="1:6" s="19" customFormat="1" ht="16.5" customHeight="1" x14ac:dyDescent="0.25">
      <c r="A457" s="3">
        <v>456</v>
      </c>
      <c r="B457" s="7" t="s">
        <v>1883</v>
      </c>
      <c r="C457" s="7" t="s">
        <v>252</v>
      </c>
      <c r="D457" s="7" t="s">
        <v>1884</v>
      </c>
      <c r="E457" s="7" t="s">
        <v>1792</v>
      </c>
      <c r="F457" s="7" t="s">
        <v>1776</v>
      </c>
    </row>
    <row r="458" spans="1:6" s="19" customFormat="1" ht="16.5" customHeight="1" x14ac:dyDescent="0.25">
      <c r="A458" s="3">
        <v>457</v>
      </c>
      <c r="B458" s="7" t="s">
        <v>1885</v>
      </c>
      <c r="C458" s="7" t="s">
        <v>252</v>
      </c>
      <c r="D458" s="7" t="s">
        <v>1886</v>
      </c>
      <c r="E458" s="7" t="s">
        <v>1887</v>
      </c>
      <c r="F458" s="7" t="s">
        <v>1776</v>
      </c>
    </row>
    <row r="459" spans="1:6" s="19" customFormat="1" ht="16.5" customHeight="1" x14ac:dyDescent="0.25">
      <c r="A459" s="3">
        <v>458</v>
      </c>
      <c r="B459" s="7" t="s">
        <v>1888</v>
      </c>
      <c r="C459" s="7" t="s">
        <v>252</v>
      </c>
      <c r="D459" s="7" t="s">
        <v>1889</v>
      </c>
      <c r="E459" s="7" t="s">
        <v>1890</v>
      </c>
      <c r="F459" s="7" t="s">
        <v>1776</v>
      </c>
    </row>
    <row r="460" spans="1:6" s="19" customFormat="1" ht="16.5" customHeight="1" x14ac:dyDescent="0.25">
      <c r="A460" s="3">
        <v>459</v>
      </c>
      <c r="B460" s="7" t="s">
        <v>1891</v>
      </c>
      <c r="C460" s="7" t="s">
        <v>252</v>
      </c>
      <c r="D460" s="7" t="s">
        <v>1892</v>
      </c>
      <c r="E460" s="7" t="s">
        <v>1893</v>
      </c>
      <c r="F460" s="7" t="s">
        <v>1776</v>
      </c>
    </row>
    <row r="461" spans="1:6" s="19" customFormat="1" ht="16.5" customHeight="1" x14ac:dyDescent="0.25">
      <c r="A461" s="3">
        <v>460</v>
      </c>
      <c r="B461" s="7" t="s">
        <v>1894</v>
      </c>
      <c r="C461" s="7" t="s">
        <v>252</v>
      </c>
      <c r="D461" s="7" t="s">
        <v>1878</v>
      </c>
      <c r="E461" s="7" t="s">
        <v>1895</v>
      </c>
      <c r="F461" s="7" t="s">
        <v>1776</v>
      </c>
    </row>
    <row r="462" spans="1:6" s="19" customFormat="1" ht="16.5" customHeight="1" x14ac:dyDescent="0.25">
      <c r="A462" s="3">
        <v>461</v>
      </c>
      <c r="B462" s="7" t="s">
        <v>1896</v>
      </c>
      <c r="C462" s="7" t="s">
        <v>252</v>
      </c>
      <c r="D462" s="7" t="s">
        <v>1804</v>
      </c>
      <c r="E462" s="7" t="s">
        <v>1897</v>
      </c>
      <c r="F462" s="7" t="s">
        <v>1776</v>
      </c>
    </row>
    <row r="463" spans="1:6" s="19" customFormat="1" ht="16.5" customHeight="1" x14ac:dyDescent="0.25">
      <c r="A463" s="3">
        <v>462</v>
      </c>
      <c r="B463" s="7" t="s">
        <v>1898</v>
      </c>
      <c r="C463" s="7" t="s">
        <v>252</v>
      </c>
      <c r="D463" s="7" t="s">
        <v>1804</v>
      </c>
      <c r="E463" s="7" t="s">
        <v>1805</v>
      </c>
      <c r="F463" s="7" t="s">
        <v>1776</v>
      </c>
    </row>
    <row r="464" spans="1:6" s="19" customFormat="1" ht="16.5" customHeight="1" x14ac:dyDescent="0.25">
      <c r="A464" s="3">
        <v>463</v>
      </c>
      <c r="B464" s="7" t="s">
        <v>1899</v>
      </c>
      <c r="C464" s="7" t="s">
        <v>252</v>
      </c>
      <c r="D464" s="7" t="s">
        <v>1900</v>
      </c>
      <c r="E464" s="7" t="s">
        <v>1901</v>
      </c>
      <c r="F464" s="7" t="s">
        <v>1776</v>
      </c>
    </row>
    <row r="465" spans="1:6" s="19" customFormat="1" ht="16.5" customHeight="1" x14ac:dyDescent="0.25">
      <c r="A465" s="3">
        <v>464</v>
      </c>
      <c r="B465" s="7" t="s">
        <v>1902</v>
      </c>
      <c r="C465" s="7" t="s">
        <v>252</v>
      </c>
      <c r="D465" s="7" t="s">
        <v>1903</v>
      </c>
      <c r="E465" s="7" t="s">
        <v>1792</v>
      </c>
      <c r="F465" s="7" t="s">
        <v>1776</v>
      </c>
    </row>
    <row r="466" spans="1:6" s="19" customFormat="1" ht="16.5" customHeight="1" x14ac:dyDescent="0.25">
      <c r="A466" s="3">
        <v>465</v>
      </c>
      <c r="B466" s="7" t="s">
        <v>1904</v>
      </c>
      <c r="C466" s="7" t="s">
        <v>252</v>
      </c>
      <c r="D466" s="7" t="s">
        <v>702</v>
      </c>
      <c r="E466" s="7" t="s">
        <v>1905</v>
      </c>
      <c r="F466" s="7" t="s">
        <v>1776</v>
      </c>
    </row>
    <row r="467" spans="1:6" s="19" customFormat="1" ht="16.5" customHeight="1" x14ac:dyDescent="0.25">
      <c r="A467" s="3">
        <v>466</v>
      </c>
      <c r="B467" s="7" t="s">
        <v>1906</v>
      </c>
      <c r="C467" s="7" t="s">
        <v>252</v>
      </c>
      <c r="D467" s="7" t="s">
        <v>1907</v>
      </c>
      <c r="E467" s="7" t="s">
        <v>1813</v>
      </c>
      <c r="F467" s="7" t="s">
        <v>1776</v>
      </c>
    </row>
    <row r="468" spans="1:6" s="19" customFormat="1" ht="16.5" customHeight="1" x14ac:dyDescent="0.25">
      <c r="A468" s="3">
        <v>467</v>
      </c>
      <c r="B468" s="7" t="s">
        <v>1908</v>
      </c>
      <c r="C468" s="7" t="s">
        <v>252</v>
      </c>
      <c r="D468" s="7" t="s">
        <v>1909</v>
      </c>
      <c r="E468" s="7" t="s">
        <v>1910</v>
      </c>
      <c r="F468" s="7" t="s">
        <v>1776</v>
      </c>
    </row>
    <row r="469" spans="1:6" s="19" customFormat="1" ht="16.5" customHeight="1" x14ac:dyDescent="0.25">
      <c r="A469" s="3">
        <v>468</v>
      </c>
      <c r="B469" s="7" t="s">
        <v>1911</v>
      </c>
      <c r="C469" s="7" t="s">
        <v>252</v>
      </c>
      <c r="D469" s="7" t="s">
        <v>1912</v>
      </c>
      <c r="E469" s="7" t="s">
        <v>1913</v>
      </c>
      <c r="F469" s="7" t="s">
        <v>1776</v>
      </c>
    </row>
    <row r="470" spans="1:6" s="19" customFormat="1" ht="16.5" customHeight="1" x14ac:dyDescent="0.25">
      <c r="A470" s="3">
        <v>469</v>
      </c>
      <c r="B470" s="7" t="s">
        <v>1914</v>
      </c>
      <c r="C470" s="7" t="s">
        <v>252</v>
      </c>
      <c r="D470" s="7" t="s">
        <v>1915</v>
      </c>
      <c r="E470" s="7" t="s">
        <v>1843</v>
      </c>
      <c r="F470" s="7" t="s">
        <v>1776</v>
      </c>
    </row>
    <row r="471" spans="1:6" s="19" customFormat="1" ht="16.5" customHeight="1" x14ac:dyDescent="0.25">
      <c r="A471" s="3">
        <v>470</v>
      </c>
      <c r="B471" s="7" t="s">
        <v>1916</v>
      </c>
      <c r="C471" s="7" t="s">
        <v>252</v>
      </c>
      <c r="D471" s="7" t="s">
        <v>1917</v>
      </c>
      <c r="E471" s="7" t="s">
        <v>1918</v>
      </c>
      <c r="F471" s="7" t="s">
        <v>1776</v>
      </c>
    </row>
    <row r="472" spans="1:6" s="19" customFormat="1" ht="16.5" customHeight="1" x14ac:dyDescent="0.25">
      <c r="A472" s="3">
        <v>471</v>
      </c>
      <c r="B472" s="7" t="s">
        <v>1919</v>
      </c>
      <c r="C472" s="7" t="s">
        <v>252</v>
      </c>
      <c r="D472" s="7" t="s">
        <v>1804</v>
      </c>
      <c r="E472" s="7" t="s">
        <v>1920</v>
      </c>
      <c r="F472" s="7" t="s">
        <v>1776</v>
      </c>
    </row>
    <row r="473" spans="1:6" s="19" customFormat="1" ht="16.5" customHeight="1" x14ac:dyDescent="0.25">
      <c r="A473" s="3">
        <v>472</v>
      </c>
      <c r="B473" s="7" t="s">
        <v>1921</v>
      </c>
      <c r="C473" s="7" t="s">
        <v>252</v>
      </c>
      <c r="D473" s="7" t="s">
        <v>1922</v>
      </c>
      <c r="E473" s="7" t="s">
        <v>1923</v>
      </c>
      <c r="F473" s="7" t="s">
        <v>1776</v>
      </c>
    </row>
    <row r="474" spans="1:6" s="19" customFormat="1" ht="16.5" customHeight="1" x14ac:dyDescent="0.25">
      <c r="A474" s="3">
        <v>473</v>
      </c>
      <c r="B474" s="7" t="s">
        <v>1924</v>
      </c>
      <c r="C474" s="7" t="s">
        <v>252</v>
      </c>
      <c r="D474" s="7" t="s">
        <v>1925</v>
      </c>
      <c r="E474" s="7" t="s">
        <v>1926</v>
      </c>
      <c r="F474" s="7" t="s">
        <v>1776</v>
      </c>
    </row>
    <row r="475" spans="1:6" s="19" customFormat="1" ht="16.5" customHeight="1" x14ac:dyDescent="0.25">
      <c r="A475" s="3">
        <v>474</v>
      </c>
      <c r="B475" s="7" t="s">
        <v>1927</v>
      </c>
      <c r="C475" s="7" t="s">
        <v>252</v>
      </c>
      <c r="D475" s="7" t="s">
        <v>1928</v>
      </c>
      <c r="E475" s="7" t="s">
        <v>1929</v>
      </c>
      <c r="F475" s="7" t="s">
        <v>1776</v>
      </c>
    </row>
    <row r="476" spans="1:6" s="19" customFormat="1" ht="16.5" customHeight="1" x14ac:dyDescent="0.25">
      <c r="A476" s="3">
        <v>475</v>
      </c>
      <c r="B476" s="7" t="s">
        <v>1930</v>
      </c>
      <c r="C476" s="7" t="s">
        <v>252</v>
      </c>
      <c r="D476" s="7" t="s">
        <v>1931</v>
      </c>
      <c r="E476" s="7" t="s">
        <v>1932</v>
      </c>
      <c r="F476" s="7" t="s">
        <v>1776</v>
      </c>
    </row>
    <row r="477" spans="1:6" s="19" customFormat="1" ht="16.5" customHeight="1" x14ac:dyDescent="0.25">
      <c r="A477" s="3">
        <v>476</v>
      </c>
      <c r="B477" s="7" t="s">
        <v>1933</v>
      </c>
      <c r="C477" s="7" t="s">
        <v>252</v>
      </c>
      <c r="D477" s="7" t="s">
        <v>1934</v>
      </c>
      <c r="E477" s="7" t="s">
        <v>1935</v>
      </c>
      <c r="F477" s="7" t="s">
        <v>1776</v>
      </c>
    </row>
    <row r="478" spans="1:6" s="19" customFormat="1" ht="16.5" customHeight="1" x14ac:dyDescent="0.25">
      <c r="A478" s="3">
        <v>477</v>
      </c>
      <c r="B478" s="7" t="s">
        <v>1936</v>
      </c>
      <c r="C478" s="7" t="s">
        <v>252</v>
      </c>
      <c r="D478" s="7" t="s">
        <v>1937</v>
      </c>
      <c r="E478" s="7" t="s">
        <v>1938</v>
      </c>
      <c r="F478" s="7" t="s">
        <v>1776</v>
      </c>
    </row>
    <row r="479" spans="1:6" s="19" customFormat="1" ht="16.5" customHeight="1" x14ac:dyDescent="0.25">
      <c r="A479" s="3">
        <v>478</v>
      </c>
      <c r="B479" s="7" t="s">
        <v>1939</v>
      </c>
      <c r="C479" s="7" t="s">
        <v>252</v>
      </c>
      <c r="D479" s="7" t="s">
        <v>1940</v>
      </c>
      <c r="E479" s="7" t="s">
        <v>1941</v>
      </c>
      <c r="F479" s="7" t="s">
        <v>1776</v>
      </c>
    </row>
    <row r="480" spans="1:6" s="19" customFormat="1" ht="16.5" customHeight="1" x14ac:dyDescent="0.25">
      <c r="A480" s="3">
        <v>479</v>
      </c>
      <c r="B480" s="7" t="s">
        <v>1942</v>
      </c>
      <c r="C480" s="7" t="s">
        <v>252</v>
      </c>
      <c r="D480" s="7" t="s">
        <v>1943</v>
      </c>
      <c r="E480" s="7" t="s">
        <v>1944</v>
      </c>
      <c r="F480" s="7" t="s">
        <v>1776</v>
      </c>
    </row>
    <row r="481" spans="1:6" s="19" customFormat="1" ht="16.5" customHeight="1" x14ac:dyDescent="0.25">
      <c r="A481" s="3">
        <v>480</v>
      </c>
      <c r="B481" s="7" t="s">
        <v>1945</v>
      </c>
      <c r="C481" s="7" t="s">
        <v>252</v>
      </c>
      <c r="D481" s="7" t="s">
        <v>1946</v>
      </c>
      <c r="E481" s="7" t="s">
        <v>1947</v>
      </c>
      <c r="F481" s="7" t="s">
        <v>1776</v>
      </c>
    </row>
    <row r="482" spans="1:6" s="19" customFormat="1" ht="16.5" customHeight="1" x14ac:dyDescent="0.25">
      <c r="A482" s="3">
        <v>481</v>
      </c>
      <c r="B482" s="7" t="s">
        <v>1948</v>
      </c>
      <c r="C482" s="7" t="s">
        <v>252</v>
      </c>
      <c r="D482" s="7" t="s">
        <v>1949</v>
      </c>
      <c r="E482" s="7"/>
      <c r="F482" s="7" t="s">
        <v>1776</v>
      </c>
    </row>
    <row r="483" spans="1:6" s="19" customFormat="1" ht="16.5" customHeight="1" x14ac:dyDescent="0.25">
      <c r="A483" s="3">
        <v>482</v>
      </c>
      <c r="B483" s="7" t="s">
        <v>1950</v>
      </c>
      <c r="C483" s="7" t="s">
        <v>252</v>
      </c>
      <c r="D483" s="7" t="s">
        <v>116</v>
      </c>
      <c r="E483" s="7"/>
      <c r="F483" s="7" t="s">
        <v>1776</v>
      </c>
    </row>
    <row r="484" spans="1:6" s="19" customFormat="1" ht="16.5" customHeight="1" x14ac:dyDescent="0.25">
      <c r="A484" s="3">
        <v>483</v>
      </c>
      <c r="B484" s="7" t="s">
        <v>1951</v>
      </c>
      <c r="C484" s="7" t="s">
        <v>252</v>
      </c>
      <c r="D484" s="7" t="s">
        <v>1952</v>
      </c>
      <c r="E484" s="7"/>
      <c r="F484" s="7" t="s">
        <v>1776</v>
      </c>
    </row>
    <row r="485" spans="1:6" s="19" customFormat="1" ht="16.5" customHeight="1" x14ac:dyDescent="0.25">
      <c r="A485" s="3">
        <v>484</v>
      </c>
      <c r="B485" s="7" t="s">
        <v>1953</v>
      </c>
      <c r="C485" s="7" t="s">
        <v>252</v>
      </c>
      <c r="D485" s="7" t="s">
        <v>1954</v>
      </c>
      <c r="E485" s="7" t="s">
        <v>1955</v>
      </c>
      <c r="F485" s="7" t="s">
        <v>1776</v>
      </c>
    </row>
    <row r="486" spans="1:6" s="19" customFormat="1" ht="16.5" customHeight="1" x14ac:dyDescent="0.25">
      <c r="A486" s="3">
        <v>485</v>
      </c>
      <c r="B486" s="7" t="s">
        <v>245</v>
      </c>
      <c r="C486" s="7" t="s">
        <v>252</v>
      </c>
      <c r="D486" s="7" t="s">
        <v>1956</v>
      </c>
      <c r="E486" s="7" t="s">
        <v>1957</v>
      </c>
      <c r="F486" s="7" t="s">
        <v>1776</v>
      </c>
    </row>
    <row r="487" spans="1:6" s="19" customFormat="1" ht="16.5" customHeight="1" x14ac:dyDescent="0.25">
      <c r="A487" s="3">
        <v>486</v>
      </c>
      <c r="B487" s="7" t="s">
        <v>1958</v>
      </c>
      <c r="C487" s="7" t="s">
        <v>252</v>
      </c>
      <c r="D487" s="7" t="s">
        <v>1959</v>
      </c>
      <c r="E487" s="7" t="s">
        <v>1843</v>
      </c>
      <c r="F487" s="7" t="s">
        <v>1776</v>
      </c>
    </row>
    <row r="488" spans="1:6" s="19" customFormat="1" ht="16.5" customHeight="1" x14ac:dyDescent="0.25">
      <c r="A488" s="3">
        <v>487</v>
      </c>
      <c r="B488" s="7" t="s">
        <v>1960</v>
      </c>
      <c r="C488" s="7" t="s">
        <v>252</v>
      </c>
      <c r="D488" s="7" t="s">
        <v>1961</v>
      </c>
      <c r="E488" s="7" t="s">
        <v>1805</v>
      </c>
      <c r="F488" s="7" t="s">
        <v>1776</v>
      </c>
    </row>
    <row r="489" spans="1:6" s="19" customFormat="1" ht="16.5" customHeight="1" x14ac:dyDescent="0.25">
      <c r="A489" s="3">
        <v>488</v>
      </c>
      <c r="B489" s="7" t="s">
        <v>1962</v>
      </c>
      <c r="C489" s="7" t="s">
        <v>252</v>
      </c>
      <c r="D489" s="7" t="s">
        <v>1963</v>
      </c>
      <c r="E489" s="7" t="s">
        <v>1829</v>
      </c>
      <c r="F489" s="7" t="s">
        <v>1776</v>
      </c>
    </row>
    <row r="490" spans="1:6" s="19" customFormat="1" ht="16.5" customHeight="1" x14ac:dyDescent="0.25">
      <c r="A490" s="3">
        <v>489</v>
      </c>
      <c r="B490" s="7" t="s">
        <v>1964</v>
      </c>
      <c r="C490" s="7" t="s">
        <v>252</v>
      </c>
      <c r="D490" s="7" t="s">
        <v>1965</v>
      </c>
      <c r="E490" s="7" t="s">
        <v>1966</v>
      </c>
      <c r="F490" s="7" t="s">
        <v>1776</v>
      </c>
    </row>
    <row r="491" spans="1:6" s="19" customFormat="1" ht="16.5" customHeight="1" x14ac:dyDescent="0.25">
      <c r="A491" s="3">
        <v>490</v>
      </c>
      <c r="B491" s="7" t="s">
        <v>1967</v>
      </c>
      <c r="C491" s="7" t="s">
        <v>252</v>
      </c>
      <c r="D491" s="7" t="s">
        <v>1968</v>
      </c>
      <c r="E491" s="7" t="s">
        <v>1969</v>
      </c>
      <c r="F491" s="7" t="s">
        <v>1776</v>
      </c>
    </row>
    <row r="492" spans="1:6" s="19" customFormat="1" ht="16.5" customHeight="1" x14ac:dyDescent="0.25">
      <c r="A492" s="3">
        <v>491</v>
      </c>
      <c r="B492" s="7" t="s">
        <v>1970</v>
      </c>
      <c r="C492" s="7" t="s">
        <v>252</v>
      </c>
      <c r="D492" s="7" t="s">
        <v>1971</v>
      </c>
      <c r="E492" s="7" t="s">
        <v>1972</v>
      </c>
      <c r="F492" s="7" t="s">
        <v>1776</v>
      </c>
    </row>
    <row r="493" spans="1:6" s="19" customFormat="1" ht="16.5" customHeight="1" x14ac:dyDescent="0.25">
      <c r="A493" s="3">
        <v>492</v>
      </c>
      <c r="B493" s="7" t="s">
        <v>1973</v>
      </c>
      <c r="C493" s="7" t="s">
        <v>340</v>
      </c>
      <c r="D493" s="7" t="s">
        <v>1974</v>
      </c>
      <c r="E493" s="7" t="s">
        <v>1854</v>
      </c>
      <c r="F493" s="7" t="s">
        <v>1776</v>
      </c>
    </row>
    <row r="494" spans="1:6" s="19" customFormat="1" ht="16.5" customHeight="1" x14ac:dyDescent="0.25">
      <c r="A494" s="3">
        <v>493</v>
      </c>
      <c r="B494" s="7" t="s">
        <v>1975</v>
      </c>
      <c r="C494" s="7" t="s">
        <v>340</v>
      </c>
      <c r="D494" s="7" t="s">
        <v>1976</v>
      </c>
      <c r="E494" s="7" t="s">
        <v>1977</v>
      </c>
      <c r="F494" s="7" t="s">
        <v>1776</v>
      </c>
    </row>
    <row r="495" spans="1:6" s="19" customFormat="1" ht="16.5" customHeight="1" x14ac:dyDescent="0.25">
      <c r="A495" s="3">
        <v>494</v>
      </c>
      <c r="B495" s="7" t="s">
        <v>1978</v>
      </c>
      <c r="C495" s="7" t="s">
        <v>340</v>
      </c>
      <c r="D495" s="7" t="s">
        <v>1205</v>
      </c>
      <c r="E495" s="7" t="s">
        <v>1979</v>
      </c>
      <c r="F495" s="7" t="s">
        <v>1776</v>
      </c>
    </row>
    <row r="496" spans="1:6" s="19" customFormat="1" ht="16.5" customHeight="1" x14ac:dyDescent="0.25">
      <c r="A496" s="3">
        <v>495</v>
      </c>
      <c r="B496" s="7" t="s">
        <v>1980</v>
      </c>
      <c r="C496" s="7" t="s">
        <v>340</v>
      </c>
      <c r="D496" s="7" t="s">
        <v>1981</v>
      </c>
      <c r="E496" s="7" t="s">
        <v>1982</v>
      </c>
      <c r="F496" s="7" t="s">
        <v>1776</v>
      </c>
    </row>
    <row r="497" spans="1:6" s="19" customFormat="1" ht="16.5" customHeight="1" x14ac:dyDescent="0.25">
      <c r="A497" s="3">
        <v>496</v>
      </c>
      <c r="B497" s="7" t="s">
        <v>1983</v>
      </c>
      <c r="C497" s="7" t="s">
        <v>340</v>
      </c>
      <c r="D497" s="7" t="s">
        <v>1984</v>
      </c>
      <c r="E497" s="7" t="s">
        <v>1979</v>
      </c>
      <c r="F497" s="7" t="s">
        <v>1776</v>
      </c>
    </row>
    <row r="498" spans="1:6" s="19" customFormat="1" ht="16.5" customHeight="1" x14ac:dyDescent="0.25">
      <c r="A498" s="3">
        <v>497</v>
      </c>
      <c r="B498" s="7" t="s">
        <v>1985</v>
      </c>
      <c r="C498" s="7" t="s">
        <v>340</v>
      </c>
      <c r="D498" s="7" t="s">
        <v>1986</v>
      </c>
      <c r="E498" s="7" t="s">
        <v>1987</v>
      </c>
      <c r="F498" s="7" t="s">
        <v>1776</v>
      </c>
    </row>
    <row r="499" spans="1:6" s="19" customFormat="1" ht="16.5" customHeight="1" x14ac:dyDescent="0.25">
      <c r="A499" s="3">
        <v>498</v>
      </c>
      <c r="B499" s="7" t="s">
        <v>1988</v>
      </c>
      <c r="C499" s="7" t="s">
        <v>340</v>
      </c>
      <c r="D499" s="7" t="s">
        <v>1989</v>
      </c>
      <c r="E499" s="7" t="s">
        <v>1990</v>
      </c>
      <c r="F499" s="7" t="s">
        <v>1776</v>
      </c>
    </row>
    <row r="500" spans="1:6" s="19" customFormat="1" ht="16.5" customHeight="1" x14ac:dyDescent="0.25">
      <c r="A500" s="3">
        <v>499</v>
      </c>
      <c r="B500" s="7" t="s">
        <v>1991</v>
      </c>
      <c r="C500" s="7" t="s">
        <v>340</v>
      </c>
      <c r="D500" s="7" t="s">
        <v>382</v>
      </c>
      <c r="E500" s="7" t="s">
        <v>1992</v>
      </c>
      <c r="F500" s="7" t="s">
        <v>1776</v>
      </c>
    </row>
    <row r="501" spans="1:6" s="19" customFormat="1" ht="16.5" customHeight="1" x14ac:dyDescent="0.25">
      <c r="A501" s="3">
        <v>500</v>
      </c>
      <c r="B501" s="7" t="s">
        <v>1993</v>
      </c>
      <c r="C501" s="7" t="s">
        <v>340</v>
      </c>
      <c r="D501" s="7" t="s">
        <v>1994</v>
      </c>
      <c r="E501" s="7" t="s">
        <v>1995</v>
      </c>
      <c r="F501" s="7" t="s">
        <v>1776</v>
      </c>
    </row>
    <row r="502" spans="1:6" s="19" customFormat="1" ht="16.5" customHeight="1" x14ac:dyDescent="0.25">
      <c r="A502" s="3">
        <v>501</v>
      </c>
      <c r="B502" s="7" t="s">
        <v>1996</v>
      </c>
      <c r="C502" s="7" t="s">
        <v>340</v>
      </c>
      <c r="D502" s="7" t="s">
        <v>1997</v>
      </c>
      <c r="E502" s="7" t="s">
        <v>1998</v>
      </c>
      <c r="F502" s="7" t="s">
        <v>1776</v>
      </c>
    </row>
    <row r="503" spans="1:6" s="19" customFormat="1" ht="16.5" customHeight="1" x14ac:dyDescent="0.25">
      <c r="A503" s="3">
        <v>502</v>
      </c>
      <c r="B503" s="7" t="s">
        <v>1999</v>
      </c>
      <c r="C503" s="7" t="s">
        <v>340</v>
      </c>
      <c r="D503" s="7" t="s">
        <v>664</v>
      </c>
      <c r="E503" s="7" t="s">
        <v>2000</v>
      </c>
      <c r="F503" s="7" t="s">
        <v>1776</v>
      </c>
    </row>
    <row r="504" spans="1:6" s="19" customFormat="1" ht="16.5" customHeight="1" x14ac:dyDescent="0.25">
      <c r="A504" s="3">
        <v>503</v>
      </c>
      <c r="B504" s="7" t="s">
        <v>2001</v>
      </c>
      <c r="C504" s="7" t="s">
        <v>340</v>
      </c>
      <c r="D504" s="7"/>
      <c r="E504" s="7" t="s">
        <v>1982</v>
      </c>
      <c r="F504" s="7" t="s">
        <v>1776</v>
      </c>
    </row>
    <row r="505" spans="1:6" s="19" customFormat="1" ht="16.5" customHeight="1" x14ac:dyDescent="0.25">
      <c r="A505" s="3">
        <v>504</v>
      </c>
      <c r="B505" s="7" t="s">
        <v>2002</v>
      </c>
      <c r="C505" s="7" t="s">
        <v>340</v>
      </c>
      <c r="D505" s="7" t="s">
        <v>379</v>
      </c>
      <c r="E505" s="7"/>
      <c r="F505" s="7" t="s">
        <v>1776</v>
      </c>
    </row>
    <row r="506" spans="1:6" s="19" customFormat="1" ht="16.5" customHeight="1" x14ac:dyDescent="0.25">
      <c r="A506" s="3">
        <v>505</v>
      </c>
      <c r="B506" s="7" t="s">
        <v>2003</v>
      </c>
      <c r="C506" s="7" t="s">
        <v>340</v>
      </c>
      <c r="D506" s="7" t="s">
        <v>2004</v>
      </c>
      <c r="E506" s="7" t="s">
        <v>2005</v>
      </c>
      <c r="F506" s="7" t="s">
        <v>1776</v>
      </c>
    </row>
    <row r="507" spans="1:6" s="19" customFormat="1" ht="16.5" customHeight="1" x14ac:dyDescent="0.25">
      <c r="A507" s="3">
        <v>506</v>
      </c>
      <c r="B507" s="7" t="s">
        <v>2006</v>
      </c>
      <c r="C507" s="7" t="s">
        <v>340</v>
      </c>
      <c r="D507" s="7"/>
      <c r="E507" s="7"/>
      <c r="F507" s="7" t="s">
        <v>1776</v>
      </c>
    </row>
    <row r="508" spans="1:6" s="19" customFormat="1" ht="16.5" customHeight="1" x14ac:dyDescent="0.25">
      <c r="A508" s="3">
        <v>507</v>
      </c>
      <c r="B508" s="7" t="s">
        <v>2007</v>
      </c>
      <c r="C508" s="7" t="s">
        <v>340</v>
      </c>
      <c r="D508" s="7"/>
      <c r="E508" s="7" t="s">
        <v>2008</v>
      </c>
      <c r="F508" s="7" t="s">
        <v>1776</v>
      </c>
    </row>
    <row r="509" spans="1:6" s="19" customFormat="1" ht="16.5" customHeight="1" x14ac:dyDescent="0.25">
      <c r="A509" s="3">
        <v>508</v>
      </c>
      <c r="B509" s="7" t="s">
        <v>2009</v>
      </c>
      <c r="C509" s="7" t="s">
        <v>340</v>
      </c>
      <c r="D509" s="7"/>
      <c r="E509" s="7" t="s">
        <v>2010</v>
      </c>
      <c r="F509" s="7" t="s">
        <v>1776</v>
      </c>
    </row>
    <row r="510" spans="1:6" s="19" customFormat="1" ht="16.5" customHeight="1" x14ac:dyDescent="0.25">
      <c r="A510" s="3">
        <v>509</v>
      </c>
      <c r="B510" s="7" t="s">
        <v>2011</v>
      </c>
      <c r="C510" s="7" t="s">
        <v>340</v>
      </c>
      <c r="D510" s="7" t="s">
        <v>2012</v>
      </c>
      <c r="E510" s="7" t="s">
        <v>2013</v>
      </c>
      <c r="F510" s="7" t="s">
        <v>1776</v>
      </c>
    </row>
    <row r="511" spans="1:6" s="19" customFormat="1" ht="16.5" customHeight="1" x14ac:dyDescent="0.25">
      <c r="A511" s="3">
        <v>510</v>
      </c>
      <c r="B511" s="7" t="s">
        <v>2014</v>
      </c>
      <c r="C511" s="7" t="s">
        <v>340</v>
      </c>
      <c r="D511" s="7" t="s">
        <v>2015</v>
      </c>
      <c r="E511" s="7" t="s">
        <v>2016</v>
      </c>
      <c r="F511" s="7" t="s">
        <v>1776</v>
      </c>
    </row>
    <row r="512" spans="1:6" s="19" customFormat="1" ht="16.5" customHeight="1" x14ac:dyDescent="0.25">
      <c r="A512" s="3">
        <v>511</v>
      </c>
      <c r="B512" s="7" t="s">
        <v>2017</v>
      </c>
      <c r="C512" s="7" t="s">
        <v>340</v>
      </c>
      <c r="D512" s="7" t="s">
        <v>2018</v>
      </c>
      <c r="E512" s="7" t="s">
        <v>2019</v>
      </c>
      <c r="F512" s="7" t="s">
        <v>1776</v>
      </c>
    </row>
    <row r="513" spans="1:6" s="19" customFormat="1" ht="16.5" customHeight="1" x14ac:dyDescent="0.25">
      <c r="A513" s="3">
        <v>512</v>
      </c>
      <c r="B513" s="7" t="s">
        <v>2020</v>
      </c>
      <c r="C513" s="7" t="s">
        <v>340</v>
      </c>
      <c r="D513" s="7"/>
      <c r="E513" s="7" t="s">
        <v>2021</v>
      </c>
      <c r="F513" s="7" t="s">
        <v>1776</v>
      </c>
    </row>
    <row r="514" spans="1:6" s="19" customFormat="1" ht="16.5" customHeight="1" x14ac:dyDescent="0.25">
      <c r="A514" s="3">
        <v>513</v>
      </c>
      <c r="B514" s="7" t="s">
        <v>2022</v>
      </c>
      <c r="C514" s="7" t="s">
        <v>340</v>
      </c>
      <c r="D514" s="7" t="s">
        <v>2023</v>
      </c>
      <c r="E514" s="7" t="s">
        <v>2024</v>
      </c>
      <c r="F514" s="7" t="s">
        <v>1776</v>
      </c>
    </row>
    <row r="515" spans="1:6" s="19" customFormat="1" ht="16.5" customHeight="1" x14ac:dyDescent="0.25">
      <c r="A515" s="3">
        <v>514</v>
      </c>
      <c r="B515" s="7" t="s">
        <v>2025</v>
      </c>
      <c r="C515" s="7" t="s">
        <v>340</v>
      </c>
      <c r="D515" s="7" t="s">
        <v>2026</v>
      </c>
      <c r="E515" s="7" t="s">
        <v>2027</v>
      </c>
      <c r="F515" s="7" t="s">
        <v>1776</v>
      </c>
    </row>
    <row r="516" spans="1:6" s="19" customFormat="1" ht="16.5" customHeight="1" x14ac:dyDescent="0.25">
      <c r="A516" s="3">
        <v>515</v>
      </c>
      <c r="B516" s="7" t="s">
        <v>2028</v>
      </c>
      <c r="C516" s="7" t="s">
        <v>340</v>
      </c>
      <c r="D516" s="7" t="s">
        <v>1845</v>
      </c>
      <c r="E516" s="7" t="s">
        <v>2029</v>
      </c>
      <c r="F516" s="7" t="s">
        <v>1776</v>
      </c>
    </row>
    <row r="517" spans="1:6" s="19" customFormat="1" ht="16.5" customHeight="1" x14ac:dyDescent="0.25">
      <c r="A517" s="3">
        <v>516</v>
      </c>
      <c r="B517" s="7" t="s">
        <v>2030</v>
      </c>
      <c r="C517" s="7" t="s">
        <v>340</v>
      </c>
      <c r="D517" s="7" t="s">
        <v>2031</v>
      </c>
      <c r="E517" s="7" t="s">
        <v>2032</v>
      </c>
      <c r="F517" s="7" t="s">
        <v>1776</v>
      </c>
    </row>
    <row r="518" spans="1:6" s="19" customFormat="1" ht="16.5" customHeight="1" x14ac:dyDescent="0.25">
      <c r="A518" s="3">
        <v>517</v>
      </c>
      <c r="B518" s="7" t="s">
        <v>2033</v>
      </c>
      <c r="C518" s="7" t="s">
        <v>340</v>
      </c>
      <c r="D518" s="7" t="s">
        <v>2034</v>
      </c>
      <c r="E518" s="7" t="s">
        <v>2035</v>
      </c>
      <c r="F518" s="7" t="s">
        <v>1776</v>
      </c>
    </row>
    <row r="519" spans="1:6" s="19" customFormat="1" ht="16.5" customHeight="1" x14ac:dyDescent="0.25">
      <c r="A519" s="3">
        <v>518</v>
      </c>
      <c r="B519" s="7" t="s">
        <v>2036</v>
      </c>
      <c r="C519" s="7" t="s">
        <v>340</v>
      </c>
      <c r="D519" s="7" t="s">
        <v>1782</v>
      </c>
      <c r="E519" s="7" t="s">
        <v>2037</v>
      </c>
      <c r="F519" s="7" t="s">
        <v>1776</v>
      </c>
    </row>
    <row r="520" spans="1:6" s="19" customFormat="1" ht="16.5" customHeight="1" x14ac:dyDescent="0.25">
      <c r="A520" s="3">
        <v>519</v>
      </c>
      <c r="B520" s="7" t="s">
        <v>2038</v>
      </c>
      <c r="C520" s="7" t="s">
        <v>340</v>
      </c>
      <c r="D520" s="7" t="s">
        <v>2039</v>
      </c>
      <c r="E520" s="7" t="s">
        <v>2040</v>
      </c>
      <c r="F520" s="7" t="s">
        <v>1776</v>
      </c>
    </row>
    <row r="521" spans="1:6" s="19" customFormat="1" ht="16.5" customHeight="1" x14ac:dyDescent="0.25">
      <c r="A521" s="3">
        <v>520</v>
      </c>
      <c r="B521" s="7" t="s">
        <v>2041</v>
      </c>
      <c r="C521" s="7" t="s">
        <v>340</v>
      </c>
      <c r="D521" s="7" t="s">
        <v>2042</v>
      </c>
      <c r="E521" s="7" t="s">
        <v>2043</v>
      </c>
      <c r="F521" s="7" t="s">
        <v>1776</v>
      </c>
    </row>
    <row r="522" spans="1:6" s="19" customFormat="1" ht="16.5" customHeight="1" x14ac:dyDescent="0.25">
      <c r="A522" s="3">
        <v>521</v>
      </c>
      <c r="B522" s="7" t="s">
        <v>2044</v>
      </c>
      <c r="C522" s="7" t="s">
        <v>340</v>
      </c>
      <c r="D522" s="7" t="s">
        <v>2045</v>
      </c>
      <c r="E522" s="7" t="s">
        <v>2046</v>
      </c>
      <c r="F522" s="7" t="s">
        <v>1776</v>
      </c>
    </row>
    <row r="523" spans="1:6" s="19" customFormat="1" ht="16.5" customHeight="1" x14ac:dyDescent="0.25">
      <c r="A523" s="3">
        <v>522</v>
      </c>
      <c r="B523" s="7" t="s">
        <v>2047</v>
      </c>
      <c r="C523" s="7" t="s">
        <v>340</v>
      </c>
      <c r="D523" s="7" t="s">
        <v>505</v>
      </c>
      <c r="E523" s="7" t="s">
        <v>2048</v>
      </c>
      <c r="F523" s="7" t="s">
        <v>1776</v>
      </c>
    </row>
    <row r="524" spans="1:6" s="19" customFormat="1" ht="16.5" customHeight="1" x14ac:dyDescent="0.25">
      <c r="A524" s="3">
        <v>523</v>
      </c>
      <c r="B524" s="7" t="s">
        <v>2049</v>
      </c>
      <c r="C524" s="7" t="s">
        <v>340</v>
      </c>
      <c r="D524" s="7" t="s">
        <v>505</v>
      </c>
      <c r="E524" s="7" t="s">
        <v>2050</v>
      </c>
      <c r="F524" s="7" t="s">
        <v>1776</v>
      </c>
    </row>
    <row r="525" spans="1:6" s="19" customFormat="1" ht="16.5" customHeight="1" x14ac:dyDescent="0.25">
      <c r="A525" s="3">
        <v>524</v>
      </c>
      <c r="B525" s="7" t="s">
        <v>2051</v>
      </c>
      <c r="C525" s="7" t="s">
        <v>340</v>
      </c>
      <c r="D525" s="7" t="s">
        <v>505</v>
      </c>
      <c r="E525" s="7" t="s">
        <v>2052</v>
      </c>
      <c r="F525" s="7" t="s">
        <v>1776</v>
      </c>
    </row>
    <row r="526" spans="1:6" s="19" customFormat="1" ht="16.5" customHeight="1" x14ac:dyDescent="0.25">
      <c r="A526" s="3">
        <v>525</v>
      </c>
      <c r="B526" s="7" t="s">
        <v>2053</v>
      </c>
      <c r="C526" s="7" t="s">
        <v>340</v>
      </c>
      <c r="D526" s="7" t="s">
        <v>2054</v>
      </c>
      <c r="E526" s="7" t="s">
        <v>2055</v>
      </c>
      <c r="F526" s="7" t="s">
        <v>1776</v>
      </c>
    </row>
    <row r="527" spans="1:6" s="19" customFormat="1" ht="16.5" customHeight="1" x14ac:dyDescent="0.25">
      <c r="A527" s="3">
        <v>526</v>
      </c>
      <c r="B527" s="7" t="s">
        <v>2056</v>
      </c>
      <c r="C527" s="7" t="s">
        <v>340</v>
      </c>
      <c r="D527" s="7" t="s">
        <v>2057</v>
      </c>
      <c r="E527" s="7" t="s">
        <v>2058</v>
      </c>
      <c r="F527" s="7" t="s">
        <v>1776</v>
      </c>
    </row>
    <row r="528" spans="1:6" s="19" customFormat="1" ht="16.5" customHeight="1" x14ac:dyDescent="0.25">
      <c r="A528" s="3">
        <v>527</v>
      </c>
      <c r="B528" s="7" t="s">
        <v>2059</v>
      </c>
      <c r="C528" s="7" t="s">
        <v>251</v>
      </c>
      <c r="D528" s="7" t="s">
        <v>2060</v>
      </c>
      <c r="E528" s="7" t="s">
        <v>2061</v>
      </c>
      <c r="F528" s="7" t="s">
        <v>1776</v>
      </c>
    </row>
    <row r="529" spans="1:6" s="19" customFormat="1" ht="16.5" customHeight="1" x14ac:dyDescent="0.25">
      <c r="A529" s="3">
        <v>528</v>
      </c>
      <c r="B529" s="7" t="s">
        <v>2062</v>
      </c>
      <c r="C529" s="7" t="s">
        <v>251</v>
      </c>
      <c r="D529" s="7" t="s">
        <v>2063</v>
      </c>
      <c r="E529" s="7" t="s">
        <v>2064</v>
      </c>
      <c r="F529" s="7" t="s">
        <v>1776</v>
      </c>
    </row>
    <row r="530" spans="1:6" s="19" customFormat="1" ht="16.5" customHeight="1" x14ac:dyDescent="0.25">
      <c r="A530" s="3">
        <v>529</v>
      </c>
      <c r="B530" s="7" t="s">
        <v>2065</v>
      </c>
      <c r="C530" s="7" t="s">
        <v>251</v>
      </c>
      <c r="D530" s="7" t="s">
        <v>2066</v>
      </c>
      <c r="E530" s="7" t="s">
        <v>2067</v>
      </c>
      <c r="F530" s="7" t="s">
        <v>1776</v>
      </c>
    </row>
    <row r="531" spans="1:6" s="19" customFormat="1" ht="16.5" customHeight="1" x14ac:dyDescent="0.25">
      <c r="A531" s="3">
        <v>530</v>
      </c>
      <c r="B531" s="7" t="s">
        <v>2068</v>
      </c>
      <c r="C531" s="7" t="s">
        <v>251</v>
      </c>
      <c r="D531" s="7" t="s">
        <v>2063</v>
      </c>
      <c r="E531" s="7" t="s">
        <v>2069</v>
      </c>
      <c r="F531" s="7" t="s">
        <v>1776</v>
      </c>
    </row>
    <row r="532" spans="1:6" s="19" customFormat="1" ht="16.5" customHeight="1" x14ac:dyDescent="0.25">
      <c r="A532" s="3">
        <v>531</v>
      </c>
      <c r="B532" s="7" t="s">
        <v>2070</v>
      </c>
      <c r="C532" s="7" t="s">
        <v>251</v>
      </c>
      <c r="D532" s="7" t="s">
        <v>2071</v>
      </c>
      <c r="E532" s="7" t="s">
        <v>2072</v>
      </c>
      <c r="F532" s="7" t="s">
        <v>1776</v>
      </c>
    </row>
    <row r="533" spans="1:6" s="19" customFormat="1" ht="16.5" customHeight="1" x14ac:dyDescent="0.25">
      <c r="A533" s="3">
        <v>532</v>
      </c>
      <c r="B533" s="7" t="s">
        <v>2073</v>
      </c>
      <c r="C533" s="7" t="s">
        <v>251</v>
      </c>
      <c r="D533" s="7" t="s">
        <v>2074</v>
      </c>
      <c r="E533" s="7" t="s">
        <v>2075</v>
      </c>
      <c r="F533" s="7" t="s">
        <v>1776</v>
      </c>
    </row>
    <row r="534" spans="1:6" s="19" customFormat="1" ht="16.5" customHeight="1" x14ac:dyDescent="0.25">
      <c r="A534" s="3">
        <v>533</v>
      </c>
      <c r="B534" s="7" t="s">
        <v>2076</v>
      </c>
      <c r="C534" s="7" t="s">
        <v>251</v>
      </c>
      <c r="D534" s="7" t="s">
        <v>2074</v>
      </c>
      <c r="E534" s="7" t="s">
        <v>2077</v>
      </c>
      <c r="F534" s="7" t="s">
        <v>1776</v>
      </c>
    </row>
    <row r="535" spans="1:6" s="19" customFormat="1" ht="16.5" customHeight="1" x14ac:dyDescent="0.25">
      <c r="A535" s="3">
        <v>534</v>
      </c>
      <c r="B535" s="7" t="s">
        <v>2078</v>
      </c>
      <c r="C535" s="7" t="s">
        <v>251</v>
      </c>
      <c r="D535" s="7"/>
      <c r="E535" s="7" t="s">
        <v>2079</v>
      </c>
      <c r="F535" s="7" t="s">
        <v>1776</v>
      </c>
    </row>
    <row r="536" spans="1:6" s="19" customFormat="1" ht="16.5" customHeight="1" x14ac:dyDescent="0.25">
      <c r="A536" s="3">
        <v>535</v>
      </c>
      <c r="B536" s="7" t="s">
        <v>2080</v>
      </c>
      <c r="C536" s="7" t="s">
        <v>251</v>
      </c>
      <c r="D536" s="7" t="s">
        <v>2081</v>
      </c>
      <c r="E536" s="7" t="s">
        <v>2082</v>
      </c>
      <c r="F536" s="7" t="s">
        <v>1776</v>
      </c>
    </row>
    <row r="537" spans="1:6" s="19" customFormat="1" ht="16.5" customHeight="1" x14ac:dyDescent="0.25">
      <c r="A537" s="3">
        <v>536</v>
      </c>
      <c r="B537" s="7" t="s">
        <v>2083</v>
      </c>
      <c r="C537" s="7" t="s">
        <v>251</v>
      </c>
      <c r="D537" s="7" t="s">
        <v>2084</v>
      </c>
      <c r="E537" s="7" t="s">
        <v>2085</v>
      </c>
      <c r="F537" s="7" t="s">
        <v>1776</v>
      </c>
    </row>
    <row r="538" spans="1:6" s="19" customFormat="1" ht="16.5" customHeight="1" x14ac:dyDescent="0.25">
      <c r="A538" s="3">
        <v>537</v>
      </c>
      <c r="B538" s="7" t="s">
        <v>2086</v>
      </c>
      <c r="C538" s="7" t="s">
        <v>251</v>
      </c>
      <c r="D538" s="7" t="s">
        <v>2066</v>
      </c>
      <c r="E538" s="7" t="s">
        <v>2087</v>
      </c>
      <c r="F538" s="7" t="s">
        <v>1776</v>
      </c>
    </row>
    <row r="539" spans="1:6" s="19" customFormat="1" ht="16.5" customHeight="1" x14ac:dyDescent="0.25">
      <c r="A539" s="3">
        <v>538</v>
      </c>
      <c r="B539" s="7" t="s">
        <v>2088</v>
      </c>
      <c r="C539" s="7" t="s">
        <v>251</v>
      </c>
      <c r="D539" s="7" t="s">
        <v>2089</v>
      </c>
      <c r="E539" s="7" t="s">
        <v>2090</v>
      </c>
      <c r="F539" s="7" t="s">
        <v>1776</v>
      </c>
    </row>
    <row r="540" spans="1:6" s="19" customFormat="1" ht="16.5" customHeight="1" x14ac:dyDescent="0.25">
      <c r="A540" s="3">
        <v>539</v>
      </c>
      <c r="B540" s="7" t="s">
        <v>2092</v>
      </c>
      <c r="C540" s="7" t="s">
        <v>2091</v>
      </c>
      <c r="D540" s="3" t="s">
        <v>2091</v>
      </c>
      <c r="E540" s="7" t="s">
        <v>2093</v>
      </c>
      <c r="F540" s="7" t="s">
        <v>1776</v>
      </c>
    </row>
    <row r="541" spans="1:6" s="19" customFormat="1" ht="16.5" customHeight="1" x14ac:dyDescent="0.25">
      <c r="A541" s="3">
        <v>540</v>
      </c>
      <c r="B541" s="7" t="s">
        <v>2094</v>
      </c>
      <c r="C541" s="7" t="s">
        <v>340</v>
      </c>
      <c r="D541" s="7" t="s">
        <v>2095</v>
      </c>
      <c r="E541" s="7" t="s">
        <v>2096</v>
      </c>
      <c r="F541" s="7" t="s">
        <v>1776</v>
      </c>
    </row>
    <row r="542" spans="1:6" s="19" customFormat="1" ht="16.5" customHeight="1" x14ac:dyDescent="0.25">
      <c r="A542" s="3">
        <v>541</v>
      </c>
      <c r="B542" s="7" t="s">
        <v>2097</v>
      </c>
      <c r="C542" s="7" t="s">
        <v>252</v>
      </c>
      <c r="D542" s="7" t="s">
        <v>2098</v>
      </c>
      <c r="E542" s="7" t="s">
        <v>2099</v>
      </c>
      <c r="F542" s="7" t="s">
        <v>1776</v>
      </c>
    </row>
    <row r="543" spans="1:6" s="19" customFormat="1" ht="16.7" customHeight="1" x14ac:dyDescent="0.25">
      <c r="A543" s="3">
        <v>542</v>
      </c>
      <c r="B543" s="7" t="s">
        <v>2100</v>
      </c>
      <c r="C543" s="7" t="s">
        <v>252</v>
      </c>
      <c r="D543" s="7" t="s">
        <v>2101</v>
      </c>
      <c r="E543" s="7" t="s">
        <v>2102</v>
      </c>
      <c r="F543" s="7" t="s">
        <v>1776</v>
      </c>
    </row>
    <row r="544" spans="1:6" s="19" customFormat="1" ht="16.5" customHeight="1" x14ac:dyDescent="0.25">
      <c r="A544" s="3">
        <v>543</v>
      </c>
      <c r="B544" s="7" t="s">
        <v>2103</v>
      </c>
      <c r="C544" s="7" t="s">
        <v>340</v>
      </c>
      <c r="D544" s="7" t="s">
        <v>2104</v>
      </c>
      <c r="E544" s="7" t="s">
        <v>2105</v>
      </c>
      <c r="F544" s="7" t="s">
        <v>1776</v>
      </c>
    </row>
    <row r="545" spans="1:6" s="19" customFormat="1" ht="16.5" customHeight="1" x14ac:dyDescent="0.25">
      <c r="A545" s="3">
        <v>544</v>
      </c>
      <c r="B545" s="3" t="s">
        <v>2106</v>
      </c>
      <c r="C545" s="3" t="s">
        <v>252</v>
      </c>
      <c r="D545" s="3" t="s">
        <v>2107</v>
      </c>
      <c r="E545" s="3" t="s">
        <v>2108</v>
      </c>
      <c r="F545" s="3" t="s">
        <v>2109</v>
      </c>
    </row>
    <row r="546" spans="1:6" s="19" customFormat="1" ht="16.5" customHeight="1" x14ac:dyDescent="0.25">
      <c r="A546" s="3">
        <v>545</v>
      </c>
      <c r="B546" s="3" t="s">
        <v>2110</v>
      </c>
      <c r="C546" s="3" t="s">
        <v>252</v>
      </c>
      <c r="D546" s="3" t="s">
        <v>2111</v>
      </c>
      <c r="E546" s="3" t="s">
        <v>2112</v>
      </c>
      <c r="F546" s="3" t="s">
        <v>2109</v>
      </c>
    </row>
    <row r="547" spans="1:6" s="19" customFormat="1" ht="16.5" customHeight="1" x14ac:dyDescent="0.25">
      <c r="A547" s="3">
        <v>546</v>
      </c>
      <c r="B547" s="3" t="s">
        <v>2113</v>
      </c>
      <c r="C547" s="3" t="s">
        <v>252</v>
      </c>
      <c r="D547" s="3" t="s">
        <v>2114</v>
      </c>
      <c r="E547" s="3" t="s">
        <v>2115</v>
      </c>
      <c r="F547" s="3" t="s">
        <v>2109</v>
      </c>
    </row>
    <row r="548" spans="1:6" s="19" customFormat="1" ht="16.5" customHeight="1" x14ac:dyDescent="0.25">
      <c r="A548" s="3">
        <v>547</v>
      </c>
      <c r="B548" s="3" t="s">
        <v>2116</v>
      </c>
      <c r="C548" s="3" t="s">
        <v>252</v>
      </c>
      <c r="D548" s="3" t="s">
        <v>2117</v>
      </c>
      <c r="E548" s="3" t="s">
        <v>2118</v>
      </c>
      <c r="F548" s="3" t="s">
        <v>2109</v>
      </c>
    </row>
    <row r="549" spans="1:6" s="19" customFormat="1" ht="16.5" customHeight="1" x14ac:dyDescent="0.25">
      <c r="A549" s="3">
        <v>548</v>
      </c>
      <c r="B549" s="3" t="s">
        <v>2119</v>
      </c>
      <c r="C549" s="3" t="s">
        <v>252</v>
      </c>
      <c r="D549" s="3" t="s">
        <v>2120</v>
      </c>
      <c r="E549" s="3" t="s">
        <v>2121</v>
      </c>
      <c r="F549" s="3" t="s">
        <v>2109</v>
      </c>
    </row>
    <row r="550" spans="1:6" s="19" customFormat="1" ht="16.5" customHeight="1" x14ac:dyDescent="0.25">
      <c r="A550" s="3">
        <v>549</v>
      </c>
      <c r="B550" s="3" t="s">
        <v>2122</v>
      </c>
      <c r="C550" s="3" t="s">
        <v>252</v>
      </c>
      <c r="D550" s="3" t="s">
        <v>203</v>
      </c>
      <c r="E550" s="3" t="s">
        <v>2123</v>
      </c>
      <c r="F550" s="3" t="s">
        <v>2109</v>
      </c>
    </row>
    <row r="551" spans="1:6" s="19" customFormat="1" ht="16.5" customHeight="1" x14ac:dyDescent="0.25">
      <c r="A551" s="3">
        <v>550</v>
      </c>
      <c r="B551" s="3" t="s">
        <v>2124</v>
      </c>
      <c r="C551" s="3" t="s">
        <v>252</v>
      </c>
      <c r="D551" s="3" t="s">
        <v>2125</v>
      </c>
      <c r="E551" s="3" t="s">
        <v>2126</v>
      </c>
      <c r="F551" s="3" t="s">
        <v>2109</v>
      </c>
    </row>
    <row r="552" spans="1:6" s="19" customFormat="1" ht="16.5" customHeight="1" x14ac:dyDescent="0.25">
      <c r="A552" s="3">
        <v>551</v>
      </c>
      <c r="B552" s="3" t="s">
        <v>2127</v>
      </c>
      <c r="C552" s="3" t="s">
        <v>252</v>
      </c>
      <c r="D552" s="3" t="s">
        <v>2128</v>
      </c>
      <c r="E552" s="3" t="s">
        <v>2129</v>
      </c>
      <c r="F552" s="3" t="s">
        <v>2109</v>
      </c>
    </row>
    <row r="553" spans="1:6" s="19" customFormat="1" ht="16.5" customHeight="1" x14ac:dyDescent="0.25">
      <c r="A553" s="3">
        <v>552</v>
      </c>
      <c r="B553" s="3" t="s">
        <v>2130</v>
      </c>
      <c r="C553" s="3" t="s">
        <v>252</v>
      </c>
      <c r="D553" s="3" t="s">
        <v>2131</v>
      </c>
      <c r="E553" s="3" t="s">
        <v>2132</v>
      </c>
      <c r="F553" s="3" t="s">
        <v>2109</v>
      </c>
    </row>
    <row r="554" spans="1:6" s="19" customFormat="1" ht="16.5" customHeight="1" x14ac:dyDescent="0.25">
      <c r="A554" s="3">
        <v>553</v>
      </c>
      <c r="B554" s="3" t="s">
        <v>2133</v>
      </c>
      <c r="C554" s="3" t="s">
        <v>252</v>
      </c>
      <c r="D554" s="3" t="s">
        <v>2134</v>
      </c>
      <c r="E554" s="3" t="s">
        <v>2135</v>
      </c>
      <c r="F554" s="3" t="s">
        <v>2109</v>
      </c>
    </row>
    <row r="555" spans="1:6" s="19" customFormat="1" ht="16.5" customHeight="1" x14ac:dyDescent="0.25">
      <c r="A555" s="3">
        <v>554</v>
      </c>
      <c r="B555" s="3" t="s">
        <v>2136</v>
      </c>
      <c r="C555" s="3" t="s">
        <v>252</v>
      </c>
      <c r="D555" s="3" t="s">
        <v>2137</v>
      </c>
      <c r="E555" s="3" t="s">
        <v>2138</v>
      </c>
      <c r="F555" s="3" t="s">
        <v>2109</v>
      </c>
    </row>
    <row r="556" spans="1:6" s="19" customFormat="1" ht="16.5" customHeight="1" x14ac:dyDescent="0.25">
      <c r="A556" s="3">
        <v>555</v>
      </c>
      <c r="B556" s="3" t="s">
        <v>2139</v>
      </c>
      <c r="C556" s="3" t="s">
        <v>252</v>
      </c>
      <c r="D556" s="3" t="s">
        <v>2140</v>
      </c>
      <c r="E556" s="3" t="s">
        <v>2141</v>
      </c>
      <c r="F556" s="3" t="s">
        <v>2109</v>
      </c>
    </row>
    <row r="557" spans="1:6" s="19" customFormat="1" ht="16.5" customHeight="1" x14ac:dyDescent="0.25">
      <c r="A557" s="3">
        <v>556</v>
      </c>
      <c r="B557" s="3" t="s">
        <v>2142</v>
      </c>
      <c r="C557" s="3" t="s">
        <v>252</v>
      </c>
      <c r="D557" s="3" t="s">
        <v>2143</v>
      </c>
      <c r="E557" s="3" t="s">
        <v>2144</v>
      </c>
      <c r="F557" s="3" t="s">
        <v>2109</v>
      </c>
    </row>
    <row r="558" spans="1:6" s="19" customFormat="1" ht="16.5" customHeight="1" x14ac:dyDescent="0.25">
      <c r="A558" s="3">
        <v>557</v>
      </c>
      <c r="B558" s="3" t="s">
        <v>2145</v>
      </c>
      <c r="C558" s="3" t="s">
        <v>252</v>
      </c>
      <c r="D558" s="3" t="s">
        <v>79</v>
      </c>
      <c r="E558" s="3" t="s">
        <v>2146</v>
      </c>
      <c r="F558" s="3" t="s">
        <v>2109</v>
      </c>
    </row>
    <row r="559" spans="1:6" s="19" customFormat="1" ht="16.5" customHeight="1" x14ac:dyDescent="0.25">
      <c r="A559" s="3">
        <v>558</v>
      </c>
      <c r="B559" s="3" t="s">
        <v>2147</v>
      </c>
      <c r="C559" s="3" t="s">
        <v>252</v>
      </c>
      <c r="D559" s="3" t="s">
        <v>79</v>
      </c>
      <c r="E559" s="3" t="s">
        <v>2148</v>
      </c>
      <c r="F559" s="3" t="s">
        <v>2109</v>
      </c>
    </row>
    <row r="560" spans="1:6" s="19" customFormat="1" ht="16.5" customHeight="1" x14ac:dyDescent="0.25">
      <c r="A560" s="3">
        <v>559</v>
      </c>
      <c r="B560" s="3" t="s">
        <v>2149</v>
      </c>
      <c r="C560" s="3" t="s">
        <v>252</v>
      </c>
      <c r="D560" s="3" t="s">
        <v>2150</v>
      </c>
      <c r="E560" s="3" t="s">
        <v>2151</v>
      </c>
      <c r="F560" s="3" t="s">
        <v>2109</v>
      </c>
    </row>
    <row r="561" spans="1:6" s="19" customFormat="1" ht="16.5" customHeight="1" x14ac:dyDescent="0.25">
      <c r="A561" s="3">
        <v>560</v>
      </c>
      <c r="B561" s="3" t="s">
        <v>2152</v>
      </c>
      <c r="C561" s="3" t="s">
        <v>252</v>
      </c>
      <c r="D561" s="3" t="s">
        <v>2140</v>
      </c>
      <c r="E561" s="3" t="s">
        <v>2153</v>
      </c>
      <c r="F561" s="3" t="s">
        <v>2109</v>
      </c>
    </row>
    <row r="562" spans="1:6" s="19" customFormat="1" ht="16.5" customHeight="1" x14ac:dyDescent="0.25">
      <c r="A562" s="3">
        <v>561</v>
      </c>
      <c r="B562" s="3" t="s">
        <v>2154</v>
      </c>
      <c r="C562" s="3" t="s">
        <v>252</v>
      </c>
      <c r="D562" s="3" t="s">
        <v>2155</v>
      </c>
      <c r="E562" s="3" t="s">
        <v>2156</v>
      </c>
      <c r="F562" s="3" t="s">
        <v>2109</v>
      </c>
    </row>
    <row r="563" spans="1:6" s="19" customFormat="1" ht="16.5" customHeight="1" x14ac:dyDescent="0.25">
      <c r="A563" s="3">
        <v>562</v>
      </c>
      <c r="B563" s="3" t="s">
        <v>2157</v>
      </c>
      <c r="C563" s="3" t="s">
        <v>252</v>
      </c>
      <c r="D563" s="3" t="s">
        <v>2158</v>
      </c>
      <c r="E563" s="3" t="s">
        <v>2159</v>
      </c>
      <c r="F563" s="3" t="s">
        <v>2109</v>
      </c>
    </row>
    <row r="564" spans="1:6" s="19" customFormat="1" ht="16.5" customHeight="1" x14ac:dyDescent="0.25">
      <c r="A564" s="3">
        <v>563</v>
      </c>
      <c r="B564" s="3" t="s">
        <v>2160</v>
      </c>
      <c r="C564" s="3" t="s">
        <v>252</v>
      </c>
      <c r="D564" s="3" t="s">
        <v>2140</v>
      </c>
      <c r="E564" s="3" t="s">
        <v>2161</v>
      </c>
      <c r="F564" s="3" t="s">
        <v>2109</v>
      </c>
    </row>
    <row r="565" spans="1:6" s="19" customFormat="1" ht="16.5" customHeight="1" x14ac:dyDescent="0.25">
      <c r="A565" s="3">
        <v>564</v>
      </c>
      <c r="B565" s="3" t="s">
        <v>2162</v>
      </c>
      <c r="C565" s="3" t="s">
        <v>252</v>
      </c>
      <c r="D565" s="3" t="s">
        <v>580</v>
      </c>
      <c r="E565" s="3" t="s">
        <v>2163</v>
      </c>
      <c r="F565" s="3" t="s">
        <v>2109</v>
      </c>
    </row>
    <row r="566" spans="1:6" s="19" customFormat="1" ht="16.5" customHeight="1" x14ac:dyDescent="0.25">
      <c r="A566" s="3">
        <v>565</v>
      </c>
      <c r="B566" s="3" t="s">
        <v>2164</v>
      </c>
      <c r="C566" s="3" t="s">
        <v>252</v>
      </c>
      <c r="D566" s="3" t="s">
        <v>2165</v>
      </c>
      <c r="E566" s="3" t="s">
        <v>2166</v>
      </c>
      <c r="F566" s="3" t="s">
        <v>2109</v>
      </c>
    </row>
    <row r="567" spans="1:6" s="19" customFormat="1" ht="16.5" customHeight="1" x14ac:dyDescent="0.25">
      <c r="A567" s="3">
        <v>566</v>
      </c>
      <c r="B567" s="3" t="s">
        <v>2167</v>
      </c>
      <c r="C567" s="3" t="s">
        <v>252</v>
      </c>
      <c r="D567" s="3" t="s">
        <v>2168</v>
      </c>
      <c r="E567" s="3" t="s">
        <v>2169</v>
      </c>
      <c r="F567" s="3" t="s">
        <v>2109</v>
      </c>
    </row>
    <row r="568" spans="1:6" s="19" customFormat="1" ht="16.5" customHeight="1" x14ac:dyDescent="0.25">
      <c r="A568" s="3">
        <v>567</v>
      </c>
      <c r="B568" s="3" t="s">
        <v>2170</v>
      </c>
      <c r="C568" s="3" t="s">
        <v>252</v>
      </c>
      <c r="D568" s="3" t="s">
        <v>2137</v>
      </c>
      <c r="E568" s="3" t="s">
        <v>2171</v>
      </c>
      <c r="F568" s="3" t="s">
        <v>2109</v>
      </c>
    </row>
    <row r="569" spans="1:6" s="19" customFormat="1" ht="16.5" customHeight="1" x14ac:dyDescent="0.25">
      <c r="A569" s="3">
        <v>568</v>
      </c>
      <c r="B569" s="3" t="s">
        <v>2172</v>
      </c>
      <c r="C569" s="3" t="s">
        <v>252</v>
      </c>
      <c r="D569" s="3" t="s">
        <v>2173</v>
      </c>
      <c r="E569" s="3" t="s">
        <v>2174</v>
      </c>
      <c r="F569" s="3" t="s">
        <v>2109</v>
      </c>
    </row>
    <row r="570" spans="1:6" s="19" customFormat="1" ht="16.5" customHeight="1" x14ac:dyDescent="0.25">
      <c r="A570" s="3">
        <v>569</v>
      </c>
      <c r="B570" s="3" t="s">
        <v>2175</v>
      </c>
      <c r="C570" s="3" t="s">
        <v>252</v>
      </c>
      <c r="D570" s="3" t="s">
        <v>2176</v>
      </c>
      <c r="E570" s="3" t="s">
        <v>2177</v>
      </c>
      <c r="F570" s="3" t="s">
        <v>2109</v>
      </c>
    </row>
    <row r="571" spans="1:6" s="19" customFormat="1" ht="16.5" customHeight="1" x14ac:dyDescent="0.25">
      <c r="A571" s="3">
        <v>570</v>
      </c>
      <c r="B571" s="3" t="s">
        <v>2178</v>
      </c>
      <c r="C571" s="3" t="s">
        <v>252</v>
      </c>
      <c r="D571" s="3" t="s">
        <v>2140</v>
      </c>
      <c r="E571" s="3" t="s">
        <v>2179</v>
      </c>
      <c r="F571" s="3" t="s">
        <v>2109</v>
      </c>
    </row>
    <row r="572" spans="1:6" s="19" customFormat="1" ht="16.5" customHeight="1" x14ac:dyDescent="0.25">
      <c r="A572" s="3">
        <v>571</v>
      </c>
      <c r="B572" s="3" t="s">
        <v>2180</v>
      </c>
      <c r="C572" s="3" t="s">
        <v>252</v>
      </c>
      <c r="D572" s="3" t="s">
        <v>2181</v>
      </c>
      <c r="E572" s="3" t="s">
        <v>2182</v>
      </c>
      <c r="F572" s="3" t="s">
        <v>2109</v>
      </c>
    </row>
    <row r="573" spans="1:6" s="19" customFormat="1" ht="16.5" customHeight="1" x14ac:dyDescent="0.25">
      <c r="A573" s="3">
        <v>572</v>
      </c>
      <c r="B573" s="3" t="s">
        <v>2183</v>
      </c>
      <c r="C573" s="3" t="s">
        <v>252</v>
      </c>
      <c r="D573" s="3" t="s">
        <v>1702</v>
      </c>
      <c r="E573" s="3" t="s">
        <v>2184</v>
      </c>
      <c r="F573" s="3" t="s">
        <v>2109</v>
      </c>
    </row>
    <row r="574" spans="1:6" s="19" customFormat="1" ht="16.5" customHeight="1" x14ac:dyDescent="0.25">
      <c r="A574" s="3">
        <v>573</v>
      </c>
      <c r="B574" s="3" t="s">
        <v>2185</v>
      </c>
      <c r="C574" s="3" t="s">
        <v>252</v>
      </c>
      <c r="D574" s="3" t="s">
        <v>2186</v>
      </c>
      <c r="E574" s="3" t="s">
        <v>2187</v>
      </c>
      <c r="F574" s="3" t="s">
        <v>2109</v>
      </c>
    </row>
    <row r="575" spans="1:6" s="19" customFormat="1" ht="16.5" customHeight="1" x14ac:dyDescent="0.25">
      <c r="A575" s="3">
        <v>574</v>
      </c>
      <c r="B575" s="3" t="s">
        <v>2188</v>
      </c>
      <c r="C575" s="3" t="s">
        <v>252</v>
      </c>
      <c r="D575" s="3" t="s">
        <v>2189</v>
      </c>
      <c r="E575" s="3" t="s">
        <v>2190</v>
      </c>
      <c r="F575" s="3" t="s">
        <v>2109</v>
      </c>
    </row>
    <row r="576" spans="1:6" s="19" customFormat="1" ht="16.5" customHeight="1" x14ac:dyDescent="0.25">
      <c r="A576" s="3">
        <v>575</v>
      </c>
      <c r="B576" s="3" t="s">
        <v>2191</v>
      </c>
      <c r="C576" s="3" t="s">
        <v>252</v>
      </c>
      <c r="D576" s="3" t="s">
        <v>2192</v>
      </c>
      <c r="E576" s="3" t="s">
        <v>2193</v>
      </c>
      <c r="F576" s="3" t="s">
        <v>2109</v>
      </c>
    </row>
    <row r="577" spans="1:6" s="19" customFormat="1" ht="16.5" customHeight="1" x14ac:dyDescent="0.25">
      <c r="A577" s="3">
        <v>576</v>
      </c>
      <c r="B577" s="3" t="s">
        <v>2194</v>
      </c>
      <c r="C577" s="3" t="s">
        <v>252</v>
      </c>
      <c r="D577" s="3" t="s">
        <v>2195</v>
      </c>
      <c r="E577" s="3" t="s">
        <v>2196</v>
      </c>
      <c r="F577" s="3" t="s">
        <v>2109</v>
      </c>
    </row>
    <row r="578" spans="1:6" s="19" customFormat="1" ht="16.5" customHeight="1" x14ac:dyDescent="0.25">
      <c r="A578" s="3">
        <v>577</v>
      </c>
      <c r="B578" s="3" t="s">
        <v>2197</v>
      </c>
      <c r="C578" s="3" t="s">
        <v>252</v>
      </c>
      <c r="D578" s="3" t="s">
        <v>2198</v>
      </c>
      <c r="E578" s="3" t="s">
        <v>2199</v>
      </c>
      <c r="F578" s="3" t="s">
        <v>2109</v>
      </c>
    </row>
    <row r="579" spans="1:6" s="19" customFormat="1" ht="16.5" customHeight="1" x14ac:dyDescent="0.25">
      <c r="A579" s="3">
        <v>578</v>
      </c>
      <c r="B579" s="3" t="s">
        <v>2200</v>
      </c>
      <c r="C579" s="3" t="s">
        <v>252</v>
      </c>
      <c r="D579" s="3" t="s">
        <v>2201</v>
      </c>
      <c r="E579" s="3" t="s">
        <v>2202</v>
      </c>
      <c r="F579" s="3" t="s">
        <v>2109</v>
      </c>
    </row>
    <row r="580" spans="1:6" s="19" customFormat="1" ht="16.5" customHeight="1" x14ac:dyDescent="0.25">
      <c r="A580" s="3">
        <v>579</v>
      </c>
      <c r="B580" s="3" t="s">
        <v>2203</v>
      </c>
      <c r="C580" s="3" t="s">
        <v>252</v>
      </c>
      <c r="D580" s="3" t="s">
        <v>2204</v>
      </c>
      <c r="E580" s="3" t="s">
        <v>2205</v>
      </c>
      <c r="F580" s="3" t="s">
        <v>2109</v>
      </c>
    </row>
    <row r="581" spans="1:6" s="19" customFormat="1" ht="16.5" customHeight="1" x14ac:dyDescent="0.25">
      <c r="A581" s="3">
        <v>580</v>
      </c>
      <c r="B581" s="3" t="s">
        <v>2206</v>
      </c>
      <c r="C581" s="3" t="s">
        <v>252</v>
      </c>
      <c r="D581" s="3" t="s">
        <v>2198</v>
      </c>
      <c r="E581" s="3" t="s">
        <v>2207</v>
      </c>
      <c r="F581" s="3" t="s">
        <v>2109</v>
      </c>
    </row>
    <row r="582" spans="1:6" s="19" customFormat="1" ht="16.5" customHeight="1" x14ac:dyDescent="0.25">
      <c r="A582" s="3">
        <v>581</v>
      </c>
      <c r="B582" s="3" t="s">
        <v>2208</v>
      </c>
      <c r="C582" s="3" t="s">
        <v>252</v>
      </c>
      <c r="D582" s="3" t="s">
        <v>1328</v>
      </c>
      <c r="E582" s="3" t="s">
        <v>2209</v>
      </c>
      <c r="F582" s="3" t="s">
        <v>2109</v>
      </c>
    </row>
    <row r="583" spans="1:6" s="19" customFormat="1" ht="16.5" customHeight="1" x14ac:dyDescent="0.25">
      <c r="A583" s="3">
        <v>582</v>
      </c>
      <c r="B583" s="3" t="s">
        <v>2210</v>
      </c>
      <c r="C583" s="3" t="s">
        <v>252</v>
      </c>
      <c r="D583" s="3" t="s">
        <v>2211</v>
      </c>
      <c r="E583" s="3" t="s">
        <v>2212</v>
      </c>
      <c r="F583" s="3" t="s">
        <v>2109</v>
      </c>
    </row>
    <row r="584" spans="1:6" s="19" customFormat="1" ht="16.5" customHeight="1" x14ac:dyDescent="0.25">
      <c r="A584" s="3">
        <v>583</v>
      </c>
      <c r="B584" s="3" t="s">
        <v>2213</v>
      </c>
      <c r="C584" s="3" t="s">
        <v>252</v>
      </c>
      <c r="D584" s="3" t="s">
        <v>2214</v>
      </c>
      <c r="E584" s="3" t="s">
        <v>2215</v>
      </c>
      <c r="F584" s="3" t="s">
        <v>2109</v>
      </c>
    </row>
    <row r="585" spans="1:6" s="19" customFormat="1" ht="16.5" customHeight="1" x14ac:dyDescent="0.25">
      <c r="A585" s="3">
        <v>584</v>
      </c>
      <c r="B585" s="3" t="s">
        <v>2216</v>
      </c>
      <c r="C585" s="3" t="s">
        <v>252</v>
      </c>
      <c r="D585" s="3" t="s">
        <v>2217</v>
      </c>
      <c r="E585" s="3" t="s">
        <v>2218</v>
      </c>
      <c r="F585" s="3" t="s">
        <v>2109</v>
      </c>
    </row>
    <row r="586" spans="1:6" s="19" customFormat="1" ht="16.5" customHeight="1" x14ac:dyDescent="0.25">
      <c r="A586" s="3">
        <v>585</v>
      </c>
      <c r="B586" s="3" t="s">
        <v>2219</v>
      </c>
      <c r="C586" s="3" t="s">
        <v>252</v>
      </c>
      <c r="D586" s="3" t="s">
        <v>2220</v>
      </c>
      <c r="E586" s="3" t="s">
        <v>2221</v>
      </c>
      <c r="F586" s="3" t="s">
        <v>2109</v>
      </c>
    </row>
    <row r="587" spans="1:6" s="19" customFormat="1" ht="16.5" customHeight="1" x14ac:dyDescent="0.25">
      <c r="A587" s="3">
        <v>586</v>
      </c>
      <c r="B587" s="3" t="s">
        <v>2222</v>
      </c>
      <c r="C587" s="3" t="s">
        <v>252</v>
      </c>
      <c r="D587" s="3" t="s">
        <v>379</v>
      </c>
      <c r="E587" s="3" t="s">
        <v>2223</v>
      </c>
      <c r="F587" s="3" t="s">
        <v>2109</v>
      </c>
    </row>
    <row r="588" spans="1:6" s="19" customFormat="1" ht="16.5" customHeight="1" x14ac:dyDescent="0.25">
      <c r="A588" s="3">
        <v>587</v>
      </c>
      <c r="B588" s="3" t="s">
        <v>2224</v>
      </c>
      <c r="C588" s="3" t="s">
        <v>252</v>
      </c>
      <c r="D588" s="3" t="s">
        <v>2225</v>
      </c>
      <c r="E588" s="3" t="s">
        <v>2226</v>
      </c>
      <c r="F588" s="3" t="s">
        <v>2109</v>
      </c>
    </row>
    <row r="589" spans="1:6" s="19" customFormat="1" ht="16.5" customHeight="1" x14ac:dyDescent="0.25">
      <c r="A589" s="3">
        <v>588</v>
      </c>
      <c r="B589" s="3" t="s">
        <v>2227</v>
      </c>
      <c r="C589" s="3" t="s">
        <v>252</v>
      </c>
      <c r="D589" s="3" t="s">
        <v>2225</v>
      </c>
      <c r="E589" s="3" t="s">
        <v>2228</v>
      </c>
      <c r="F589" s="3" t="s">
        <v>2109</v>
      </c>
    </row>
    <row r="590" spans="1:6" s="19" customFormat="1" ht="16.5" customHeight="1" x14ac:dyDescent="0.25">
      <c r="A590" s="3">
        <v>589</v>
      </c>
      <c r="B590" s="3" t="s">
        <v>2229</v>
      </c>
      <c r="C590" s="3" t="s">
        <v>252</v>
      </c>
      <c r="D590" s="3" t="s">
        <v>2230</v>
      </c>
      <c r="E590" s="3" t="s">
        <v>2231</v>
      </c>
      <c r="F590" s="3" t="s">
        <v>2109</v>
      </c>
    </row>
    <row r="591" spans="1:6" s="19" customFormat="1" ht="16.5" customHeight="1" x14ac:dyDescent="0.25">
      <c r="A591" s="3">
        <v>590</v>
      </c>
      <c r="B591" s="3" t="s">
        <v>2232</v>
      </c>
      <c r="C591" s="3" t="s">
        <v>252</v>
      </c>
      <c r="D591" s="3" t="s">
        <v>42</v>
      </c>
      <c r="E591" s="3" t="s">
        <v>2233</v>
      </c>
      <c r="F591" s="3" t="s">
        <v>2109</v>
      </c>
    </row>
    <row r="592" spans="1:6" s="19" customFormat="1" ht="16.5" customHeight="1" x14ac:dyDescent="0.25">
      <c r="A592" s="3">
        <v>591</v>
      </c>
      <c r="B592" s="3" t="s">
        <v>2234</v>
      </c>
      <c r="C592" s="3" t="s">
        <v>252</v>
      </c>
      <c r="D592" s="3" t="s">
        <v>2235</v>
      </c>
      <c r="E592" s="3" t="s">
        <v>2236</v>
      </c>
      <c r="F592" s="3" t="s">
        <v>2109</v>
      </c>
    </row>
    <row r="593" spans="1:6" s="19" customFormat="1" ht="16.5" customHeight="1" x14ac:dyDescent="0.25">
      <c r="A593" s="3">
        <v>592</v>
      </c>
      <c r="B593" s="3" t="s">
        <v>2237</v>
      </c>
      <c r="C593" s="3" t="s">
        <v>252</v>
      </c>
      <c r="D593" s="3" t="s">
        <v>2238</v>
      </c>
      <c r="E593" s="3" t="s">
        <v>2239</v>
      </c>
      <c r="F593" s="3" t="s">
        <v>2109</v>
      </c>
    </row>
    <row r="594" spans="1:6" s="19" customFormat="1" ht="16.5" customHeight="1" x14ac:dyDescent="0.25">
      <c r="A594" s="3">
        <v>593</v>
      </c>
      <c r="B594" s="3" t="s">
        <v>2240</v>
      </c>
      <c r="C594" s="3" t="s">
        <v>252</v>
      </c>
      <c r="D594" s="3" t="s">
        <v>2214</v>
      </c>
      <c r="E594" s="3" t="s">
        <v>2241</v>
      </c>
      <c r="F594" s="3" t="s">
        <v>2109</v>
      </c>
    </row>
    <row r="595" spans="1:6" s="19" customFormat="1" ht="16.5" customHeight="1" x14ac:dyDescent="0.25">
      <c r="A595" s="3">
        <v>594</v>
      </c>
      <c r="B595" s="3" t="s">
        <v>2242</v>
      </c>
      <c r="C595" s="3" t="s">
        <v>252</v>
      </c>
      <c r="D595" s="3" t="s">
        <v>2214</v>
      </c>
      <c r="E595" s="3" t="s">
        <v>2243</v>
      </c>
      <c r="F595" s="3" t="s">
        <v>2109</v>
      </c>
    </row>
    <row r="596" spans="1:6" s="19" customFormat="1" ht="16.5" customHeight="1" x14ac:dyDescent="0.25">
      <c r="A596" s="3">
        <v>595</v>
      </c>
      <c r="B596" s="3" t="s">
        <v>2244</v>
      </c>
      <c r="C596" s="3" t="s">
        <v>252</v>
      </c>
      <c r="D596" s="3" t="s">
        <v>2204</v>
      </c>
      <c r="E596" s="3" t="s">
        <v>2245</v>
      </c>
      <c r="F596" s="3" t="s">
        <v>2109</v>
      </c>
    </row>
    <row r="597" spans="1:6" s="19" customFormat="1" ht="16.5" customHeight="1" x14ac:dyDescent="0.25">
      <c r="A597" s="3">
        <v>596</v>
      </c>
      <c r="B597" s="3" t="s">
        <v>2246</v>
      </c>
      <c r="C597" s="3" t="s">
        <v>252</v>
      </c>
      <c r="D597" s="3" t="s">
        <v>2186</v>
      </c>
      <c r="E597" s="3" t="s">
        <v>2247</v>
      </c>
      <c r="F597" s="3" t="s">
        <v>2109</v>
      </c>
    </row>
    <row r="598" spans="1:6" s="19" customFormat="1" ht="16.5" customHeight="1" x14ac:dyDescent="0.25">
      <c r="A598" s="3">
        <v>597</v>
      </c>
      <c r="B598" s="3" t="s">
        <v>2248</v>
      </c>
      <c r="C598" s="3" t="s">
        <v>252</v>
      </c>
      <c r="D598" s="3" t="s">
        <v>2195</v>
      </c>
      <c r="E598" s="3" t="s">
        <v>2249</v>
      </c>
      <c r="F598" s="3" t="s">
        <v>2109</v>
      </c>
    </row>
    <row r="599" spans="1:6" s="19" customFormat="1" ht="16.5" customHeight="1" x14ac:dyDescent="0.25">
      <c r="A599" s="3">
        <v>598</v>
      </c>
      <c r="B599" s="3" t="s">
        <v>2250</v>
      </c>
      <c r="C599" s="3" t="s">
        <v>252</v>
      </c>
      <c r="D599" s="3" t="s">
        <v>2251</v>
      </c>
      <c r="E599" s="3" t="s">
        <v>2252</v>
      </c>
      <c r="F599" s="3" t="s">
        <v>2109</v>
      </c>
    </row>
    <row r="600" spans="1:6" s="19" customFormat="1" ht="16.5" customHeight="1" x14ac:dyDescent="0.25">
      <c r="A600" s="3">
        <v>599</v>
      </c>
      <c r="B600" s="3" t="s">
        <v>2253</v>
      </c>
      <c r="C600" s="3" t="s">
        <v>252</v>
      </c>
      <c r="D600" s="3" t="s">
        <v>150</v>
      </c>
      <c r="E600" s="3" t="s">
        <v>2254</v>
      </c>
      <c r="F600" s="3" t="s">
        <v>2109</v>
      </c>
    </row>
    <row r="601" spans="1:6" s="19" customFormat="1" ht="16.5" customHeight="1" x14ac:dyDescent="0.25">
      <c r="A601" s="3">
        <v>600</v>
      </c>
      <c r="B601" s="3" t="s">
        <v>2255</v>
      </c>
      <c r="C601" s="3" t="s">
        <v>252</v>
      </c>
      <c r="D601" s="3" t="s">
        <v>2256</v>
      </c>
      <c r="E601" s="3" t="s">
        <v>2257</v>
      </c>
      <c r="F601" s="3" t="s">
        <v>2109</v>
      </c>
    </row>
    <row r="602" spans="1:6" s="19" customFormat="1" ht="16.5" customHeight="1" x14ac:dyDescent="0.25">
      <c r="A602" s="3">
        <v>601</v>
      </c>
      <c r="B602" s="3" t="s">
        <v>2258</v>
      </c>
      <c r="C602" s="3" t="s">
        <v>252</v>
      </c>
      <c r="D602" s="3" t="s">
        <v>62</v>
      </c>
      <c r="E602" s="3" t="s">
        <v>2259</v>
      </c>
      <c r="F602" s="3" t="s">
        <v>2109</v>
      </c>
    </row>
    <row r="603" spans="1:6" s="19" customFormat="1" ht="16.5" customHeight="1" x14ac:dyDescent="0.25">
      <c r="A603" s="3">
        <v>602</v>
      </c>
      <c r="B603" s="3" t="s">
        <v>2260</v>
      </c>
      <c r="C603" s="3" t="s">
        <v>252</v>
      </c>
      <c r="D603" s="3" t="s">
        <v>2198</v>
      </c>
      <c r="E603" s="3" t="s">
        <v>2261</v>
      </c>
      <c r="F603" s="3" t="s">
        <v>2109</v>
      </c>
    </row>
    <row r="604" spans="1:6" s="19" customFormat="1" ht="16.5" customHeight="1" x14ac:dyDescent="0.25">
      <c r="A604" s="3">
        <v>603</v>
      </c>
      <c r="B604" s="3" t="s">
        <v>2262</v>
      </c>
      <c r="C604" s="3" t="s">
        <v>252</v>
      </c>
      <c r="D604" s="3" t="s">
        <v>2263</v>
      </c>
      <c r="E604" s="3" t="s">
        <v>2264</v>
      </c>
      <c r="F604" s="3" t="s">
        <v>2109</v>
      </c>
    </row>
    <row r="605" spans="1:6" s="19" customFormat="1" ht="16.5" customHeight="1" x14ac:dyDescent="0.25">
      <c r="A605" s="3">
        <v>604</v>
      </c>
      <c r="B605" s="3" t="s">
        <v>2265</v>
      </c>
      <c r="C605" s="3" t="s">
        <v>252</v>
      </c>
      <c r="D605" s="3" t="s">
        <v>2266</v>
      </c>
      <c r="E605" s="3" t="s">
        <v>2267</v>
      </c>
      <c r="F605" s="3" t="s">
        <v>2109</v>
      </c>
    </row>
    <row r="606" spans="1:6" s="19" customFormat="1" ht="16.5" customHeight="1" x14ac:dyDescent="0.25">
      <c r="A606" s="3">
        <v>605</v>
      </c>
      <c r="B606" s="3" t="s">
        <v>2268</v>
      </c>
      <c r="C606" s="3" t="s">
        <v>252</v>
      </c>
      <c r="D606" s="3" t="s">
        <v>2269</v>
      </c>
      <c r="E606" s="3" t="s">
        <v>2270</v>
      </c>
      <c r="F606" s="3" t="s">
        <v>2109</v>
      </c>
    </row>
    <row r="607" spans="1:6" s="19" customFormat="1" ht="16.5" customHeight="1" x14ac:dyDescent="0.25">
      <c r="A607" s="3">
        <v>606</v>
      </c>
      <c r="B607" s="3" t="s">
        <v>2271</v>
      </c>
      <c r="C607" s="3" t="s">
        <v>252</v>
      </c>
      <c r="D607" s="3" t="s">
        <v>2272</v>
      </c>
      <c r="E607" s="3" t="s">
        <v>2273</v>
      </c>
      <c r="F607" s="3" t="s">
        <v>2109</v>
      </c>
    </row>
    <row r="608" spans="1:6" s="19" customFormat="1" ht="16.5" customHeight="1" x14ac:dyDescent="0.25">
      <c r="A608" s="3">
        <v>607</v>
      </c>
      <c r="B608" s="3" t="s">
        <v>2274</v>
      </c>
      <c r="C608" s="3" t="s">
        <v>252</v>
      </c>
      <c r="D608" s="3" t="s">
        <v>2275</v>
      </c>
      <c r="E608" s="3" t="s">
        <v>2276</v>
      </c>
      <c r="F608" s="3" t="s">
        <v>2109</v>
      </c>
    </row>
    <row r="609" spans="1:6" s="19" customFormat="1" ht="16.5" customHeight="1" x14ac:dyDescent="0.25">
      <c r="A609" s="3">
        <v>608</v>
      </c>
      <c r="B609" s="3" t="s">
        <v>2277</v>
      </c>
      <c r="C609" s="3" t="s">
        <v>252</v>
      </c>
      <c r="D609" s="3" t="s">
        <v>2278</v>
      </c>
      <c r="E609" s="3" t="s">
        <v>2279</v>
      </c>
      <c r="F609" s="3" t="s">
        <v>2109</v>
      </c>
    </row>
    <row r="610" spans="1:6" s="19" customFormat="1" ht="16.5" customHeight="1" x14ac:dyDescent="0.25">
      <c r="A610" s="3">
        <v>609</v>
      </c>
      <c r="B610" s="3" t="s">
        <v>2280</v>
      </c>
      <c r="C610" s="3" t="s">
        <v>252</v>
      </c>
      <c r="D610" s="3" t="s">
        <v>2281</v>
      </c>
      <c r="E610" s="3" t="s">
        <v>2282</v>
      </c>
      <c r="F610" s="3" t="s">
        <v>2109</v>
      </c>
    </row>
    <row r="611" spans="1:6" s="19" customFormat="1" ht="16.5" customHeight="1" x14ac:dyDescent="0.25">
      <c r="A611" s="3">
        <v>610</v>
      </c>
      <c r="B611" s="3" t="s">
        <v>2283</v>
      </c>
      <c r="C611" s="3" t="s">
        <v>252</v>
      </c>
      <c r="D611" s="3" t="s">
        <v>2284</v>
      </c>
      <c r="E611" s="3" t="s">
        <v>2285</v>
      </c>
      <c r="F611" s="3" t="s">
        <v>2109</v>
      </c>
    </row>
    <row r="612" spans="1:6" s="19" customFormat="1" ht="16.5" customHeight="1" x14ac:dyDescent="0.25">
      <c r="A612" s="3">
        <v>611</v>
      </c>
      <c r="B612" s="3" t="s">
        <v>2286</v>
      </c>
      <c r="C612" s="3" t="s">
        <v>252</v>
      </c>
      <c r="D612" s="3" t="s">
        <v>2287</v>
      </c>
      <c r="E612" s="3" t="s">
        <v>2288</v>
      </c>
      <c r="F612" s="3" t="s">
        <v>2109</v>
      </c>
    </row>
    <row r="613" spans="1:6" s="19" customFormat="1" ht="16.5" customHeight="1" x14ac:dyDescent="0.25">
      <c r="A613" s="3">
        <v>612</v>
      </c>
      <c r="B613" s="3" t="s">
        <v>2289</v>
      </c>
      <c r="C613" s="3" t="s">
        <v>252</v>
      </c>
      <c r="D613" s="3" t="s">
        <v>2290</v>
      </c>
      <c r="E613" s="3" t="s">
        <v>2291</v>
      </c>
      <c r="F613" s="3" t="s">
        <v>2109</v>
      </c>
    </row>
    <row r="614" spans="1:6" s="19" customFormat="1" ht="16.5" customHeight="1" x14ac:dyDescent="0.25">
      <c r="A614" s="3">
        <v>613</v>
      </c>
      <c r="B614" s="3" t="s">
        <v>2292</v>
      </c>
      <c r="C614" s="3" t="s">
        <v>252</v>
      </c>
      <c r="D614" s="3" t="s">
        <v>2293</v>
      </c>
      <c r="E614" s="3" t="s">
        <v>2294</v>
      </c>
      <c r="F614" s="3" t="s">
        <v>2109</v>
      </c>
    </row>
    <row r="615" spans="1:6" s="19" customFormat="1" ht="16.5" customHeight="1" x14ac:dyDescent="0.25">
      <c r="A615" s="3">
        <v>614</v>
      </c>
      <c r="B615" s="3" t="s">
        <v>2295</v>
      </c>
      <c r="C615" s="3" t="s">
        <v>252</v>
      </c>
      <c r="D615" s="3" t="s">
        <v>2296</v>
      </c>
      <c r="E615" s="3" t="s">
        <v>2297</v>
      </c>
      <c r="F615" s="3" t="s">
        <v>2109</v>
      </c>
    </row>
    <row r="616" spans="1:6" s="19" customFormat="1" ht="16.5" customHeight="1" x14ac:dyDescent="0.25">
      <c r="A616" s="3">
        <v>615</v>
      </c>
      <c r="B616" s="3" t="s">
        <v>2298</v>
      </c>
      <c r="C616" s="3" t="s">
        <v>252</v>
      </c>
      <c r="D616" s="3" t="s">
        <v>79</v>
      </c>
      <c r="E616" s="3" t="s">
        <v>2146</v>
      </c>
      <c r="F616" s="3" t="s">
        <v>2109</v>
      </c>
    </row>
    <row r="617" spans="1:6" s="19" customFormat="1" ht="16.5" customHeight="1" x14ac:dyDescent="0.25">
      <c r="A617" s="3">
        <v>616</v>
      </c>
      <c r="B617" s="3" t="s">
        <v>2299</v>
      </c>
      <c r="C617" s="3" t="s">
        <v>252</v>
      </c>
      <c r="D617" s="3" t="s">
        <v>2300</v>
      </c>
      <c r="E617" s="3" t="s">
        <v>2301</v>
      </c>
      <c r="F617" s="3" t="s">
        <v>2109</v>
      </c>
    </row>
    <row r="618" spans="1:6" s="19" customFormat="1" ht="16.5" customHeight="1" x14ac:dyDescent="0.25">
      <c r="A618" s="3">
        <v>617</v>
      </c>
      <c r="B618" s="3" t="s">
        <v>2302</v>
      </c>
      <c r="C618" s="3" t="s">
        <v>252</v>
      </c>
      <c r="D618" s="3" t="s">
        <v>2303</v>
      </c>
      <c r="E618" s="3" t="s">
        <v>2304</v>
      </c>
      <c r="F618" s="3" t="s">
        <v>2109</v>
      </c>
    </row>
    <row r="619" spans="1:6" s="19" customFormat="1" ht="16.5" customHeight="1" x14ac:dyDescent="0.25">
      <c r="A619" s="3">
        <v>618</v>
      </c>
      <c r="B619" s="3" t="s">
        <v>2305</v>
      </c>
      <c r="C619" s="3" t="s">
        <v>252</v>
      </c>
      <c r="D619" s="3" t="s">
        <v>2306</v>
      </c>
      <c r="E619" s="3" t="s">
        <v>2307</v>
      </c>
      <c r="F619" s="3" t="s">
        <v>2109</v>
      </c>
    </row>
    <row r="620" spans="1:6" s="19" customFormat="1" ht="16.5" customHeight="1" x14ac:dyDescent="0.25">
      <c r="A620" s="3">
        <v>619</v>
      </c>
      <c r="B620" s="3" t="s">
        <v>2308</v>
      </c>
      <c r="C620" s="3" t="s">
        <v>252</v>
      </c>
      <c r="D620" s="3" t="s">
        <v>1275</v>
      </c>
      <c r="E620" s="3" t="s">
        <v>2309</v>
      </c>
      <c r="F620" s="3" t="s">
        <v>2109</v>
      </c>
    </row>
    <row r="621" spans="1:6" s="19" customFormat="1" ht="16.5" customHeight="1" x14ac:dyDescent="0.25">
      <c r="A621" s="3">
        <v>620</v>
      </c>
      <c r="B621" s="3" t="s">
        <v>2310</v>
      </c>
      <c r="C621" s="3" t="s">
        <v>252</v>
      </c>
      <c r="D621" s="3" t="s">
        <v>2311</v>
      </c>
      <c r="E621" s="3" t="s">
        <v>2312</v>
      </c>
      <c r="F621" s="3" t="s">
        <v>2109</v>
      </c>
    </row>
    <row r="622" spans="1:6" s="19" customFormat="1" ht="16.5" customHeight="1" x14ac:dyDescent="0.25">
      <c r="A622" s="3">
        <v>621</v>
      </c>
      <c r="B622" s="3" t="s">
        <v>2313</v>
      </c>
      <c r="C622" s="3" t="s">
        <v>252</v>
      </c>
      <c r="D622" s="3" t="s">
        <v>2311</v>
      </c>
      <c r="E622" s="3" t="s">
        <v>2314</v>
      </c>
      <c r="F622" s="3" t="s">
        <v>2109</v>
      </c>
    </row>
    <row r="623" spans="1:6" s="19" customFormat="1" ht="16.5" customHeight="1" x14ac:dyDescent="0.25">
      <c r="A623" s="3">
        <v>622</v>
      </c>
      <c r="B623" s="3" t="s">
        <v>2315</v>
      </c>
      <c r="C623" s="3" t="s">
        <v>252</v>
      </c>
      <c r="D623" s="3" t="s">
        <v>2311</v>
      </c>
      <c r="E623" s="3" t="s">
        <v>2316</v>
      </c>
      <c r="F623" s="3" t="s">
        <v>2109</v>
      </c>
    </row>
    <row r="624" spans="1:6" s="19" customFormat="1" ht="16.5" customHeight="1" x14ac:dyDescent="0.25">
      <c r="A624" s="3">
        <v>623</v>
      </c>
      <c r="B624" s="3" t="s">
        <v>2317</v>
      </c>
      <c r="C624" s="3" t="s">
        <v>252</v>
      </c>
      <c r="D624" s="3" t="s">
        <v>2311</v>
      </c>
      <c r="E624" s="3" t="s">
        <v>2318</v>
      </c>
      <c r="F624" s="3" t="s">
        <v>2109</v>
      </c>
    </row>
    <row r="625" spans="1:6" s="19" customFormat="1" ht="16.5" customHeight="1" x14ac:dyDescent="0.25">
      <c r="A625" s="3">
        <v>624</v>
      </c>
      <c r="B625" s="3" t="s">
        <v>2319</v>
      </c>
      <c r="C625" s="3" t="s">
        <v>252</v>
      </c>
      <c r="D625" s="3" t="s">
        <v>2311</v>
      </c>
      <c r="E625" s="3" t="s">
        <v>2320</v>
      </c>
      <c r="F625" s="3" t="s">
        <v>2109</v>
      </c>
    </row>
    <row r="626" spans="1:6" s="19" customFormat="1" ht="16.5" customHeight="1" x14ac:dyDescent="0.25">
      <c r="A626" s="3">
        <v>625</v>
      </c>
      <c r="B626" s="3" t="s">
        <v>2321</v>
      </c>
      <c r="C626" s="3" t="s">
        <v>252</v>
      </c>
      <c r="D626" s="3" t="s">
        <v>2311</v>
      </c>
      <c r="E626" s="3" t="s">
        <v>2322</v>
      </c>
      <c r="F626" s="3" t="s">
        <v>2109</v>
      </c>
    </row>
    <row r="627" spans="1:6" s="19" customFormat="1" ht="16.5" customHeight="1" x14ac:dyDescent="0.25">
      <c r="A627" s="3">
        <v>626</v>
      </c>
      <c r="B627" s="3" t="s">
        <v>2323</v>
      </c>
      <c r="C627" s="3" t="s">
        <v>252</v>
      </c>
      <c r="D627" s="3" t="s">
        <v>2311</v>
      </c>
      <c r="E627" s="3" t="s">
        <v>2324</v>
      </c>
      <c r="F627" s="3" t="s">
        <v>2109</v>
      </c>
    </row>
    <row r="628" spans="1:6" s="19" customFormat="1" ht="16.5" customHeight="1" x14ac:dyDescent="0.25">
      <c r="A628" s="3">
        <v>627</v>
      </c>
      <c r="B628" s="3" t="s">
        <v>2325</v>
      </c>
      <c r="C628" s="3" t="s">
        <v>252</v>
      </c>
      <c r="D628" s="3" t="s">
        <v>2311</v>
      </c>
      <c r="E628" s="3" t="s">
        <v>2326</v>
      </c>
      <c r="F628" s="3" t="s">
        <v>2109</v>
      </c>
    </row>
    <row r="629" spans="1:6" s="19" customFormat="1" ht="16.5" customHeight="1" x14ac:dyDescent="0.25">
      <c r="A629" s="3">
        <v>628</v>
      </c>
      <c r="B629" s="3" t="s">
        <v>2327</v>
      </c>
      <c r="C629" s="3" t="s">
        <v>252</v>
      </c>
      <c r="D629" s="3" t="s">
        <v>2328</v>
      </c>
      <c r="E629" s="3" t="s">
        <v>2329</v>
      </c>
      <c r="F629" s="3" t="s">
        <v>2109</v>
      </c>
    </row>
    <row r="630" spans="1:6" s="19" customFormat="1" ht="16.5" customHeight="1" x14ac:dyDescent="0.25">
      <c r="A630" s="3">
        <v>629</v>
      </c>
      <c r="B630" s="3" t="s">
        <v>2330</v>
      </c>
      <c r="C630" s="3" t="s">
        <v>252</v>
      </c>
      <c r="D630" s="3" t="s">
        <v>2331</v>
      </c>
      <c r="E630" s="3" t="s">
        <v>2332</v>
      </c>
      <c r="F630" s="3" t="s">
        <v>2109</v>
      </c>
    </row>
    <row r="631" spans="1:6" s="19" customFormat="1" ht="16.5" customHeight="1" x14ac:dyDescent="0.25">
      <c r="A631" s="3">
        <v>630</v>
      </c>
      <c r="B631" s="3" t="s">
        <v>2333</v>
      </c>
      <c r="C631" s="3" t="s">
        <v>252</v>
      </c>
      <c r="D631" s="3" t="s">
        <v>2334</v>
      </c>
      <c r="E631" s="3" t="s">
        <v>2335</v>
      </c>
      <c r="F631" s="3" t="s">
        <v>2109</v>
      </c>
    </row>
    <row r="632" spans="1:6" s="19" customFormat="1" ht="16.5" customHeight="1" x14ac:dyDescent="0.25">
      <c r="A632" s="3">
        <v>631</v>
      </c>
      <c r="B632" s="3" t="s">
        <v>2336</v>
      </c>
      <c r="C632" s="3" t="s">
        <v>252</v>
      </c>
      <c r="D632" s="3" t="s">
        <v>2334</v>
      </c>
      <c r="E632" s="3" t="s">
        <v>2337</v>
      </c>
      <c r="F632" s="3" t="s">
        <v>2109</v>
      </c>
    </row>
    <row r="633" spans="1:6" s="19" customFormat="1" ht="16.5" customHeight="1" x14ac:dyDescent="0.25">
      <c r="A633" s="3">
        <v>632</v>
      </c>
      <c r="B633" s="3" t="s">
        <v>2338</v>
      </c>
      <c r="C633" s="3" t="s">
        <v>252</v>
      </c>
      <c r="D633" s="3" t="s">
        <v>2339</v>
      </c>
      <c r="E633" s="3" t="s">
        <v>2340</v>
      </c>
      <c r="F633" s="3" t="s">
        <v>2109</v>
      </c>
    </row>
    <row r="634" spans="1:6" s="19" customFormat="1" ht="16.5" customHeight="1" x14ac:dyDescent="0.25">
      <c r="A634" s="3">
        <v>633</v>
      </c>
      <c r="B634" s="3" t="s">
        <v>2341</v>
      </c>
      <c r="C634" s="3" t="s">
        <v>252</v>
      </c>
      <c r="D634" s="3" t="s">
        <v>2342</v>
      </c>
      <c r="E634" s="3" t="s">
        <v>2343</v>
      </c>
      <c r="F634" s="3" t="s">
        <v>2109</v>
      </c>
    </row>
    <row r="635" spans="1:6" s="19" customFormat="1" ht="16.5" customHeight="1" x14ac:dyDescent="0.25">
      <c r="A635" s="3">
        <v>634</v>
      </c>
      <c r="B635" s="3" t="s">
        <v>2344</v>
      </c>
      <c r="C635" s="3" t="s">
        <v>252</v>
      </c>
      <c r="D635" s="3" t="s">
        <v>2311</v>
      </c>
      <c r="E635" s="3" t="s">
        <v>2345</v>
      </c>
      <c r="F635" s="3" t="s">
        <v>2109</v>
      </c>
    </row>
    <row r="636" spans="1:6" s="19" customFormat="1" ht="16.5" customHeight="1" x14ac:dyDescent="0.25">
      <c r="A636" s="3">
        <v>635</v>
      </c>
      <c r="B636" s="3" t="s">
        <v>2346</v>
      </c>
      <c r="C636" s="3" t="s">
        <v>252</v>
      </c>
      <c r="D636" s="3" t="s">
        <v>2347</v>
      </c>
      <c r="E636" s="3" t="s">
        <v>2348</v>
      </c>
      <c r="F636" s="3" t="s">
        <v>2109</v>
      </c>
    </row>
    <row r="637" spans="1:6" s="19" customFormat="1" ht="16.5" customHeight="1" x14ac:dyDescent="0.25">
      <c r="A637" s="3">
        <v>636</v>
      </c>
      <c r="B637" s="3" t="s">
        <v>2349</v>
      </c>
      <c r="C637" s="3" t="s">
        <v>252</v>
      </c>
      <c r="D637" s="3" t="s">
        <v>2350</v>
      </c>
      <c r="E637" s="3" t="s">
        <v>2351</v>
      </c>
      <c r="F637" s="3" t="s">
        <v>2109</v>
      </c>
    </row>
    <row r="638" spans="1:6" s="19" customFormat="1" ht="16.5" customHeight="1" x14ac:dyDescent="0.25">
      <c r="A638" s="3">
        <v>637</v>
      </c>
      <c r="B638" s="3" t="s">
        <v>2352</v>
      </c>
      <c r="C638" s="3" t="s">
        <v>252</v>
      </c>
      <c r="D638" s="3" t="s">
        <v>2353</v>
      </c>
      <c r="E638" s="3" t="s">
        <v>2354</v>
      </c>
      <c r="F638" s="3" t="s">
        <v>2109</v>
      </c>
    </row>
    <row r="639" spans="1:6" s="19" customFormat="1" ht="16.5" customHeight="1" x14ac:dyDescent="0.25">
      <c r="A639" s="3">
        <v>638</v>
      </c>
      <c r="B639" s="3" t="s">
        <v>2355</v>
      </c>
      <c r="C639" s="3" t="s">
        <v>252</v>
      </c>
      <c r="D639" s="3" t="s">
        <v>2356</v>
      </c>
      <c r="E639" s="3" t="s">
        <v>2357</v>
      </c>
      <c r="F639" s="3" t="s">
        <v>2109</v>
      </c>
    </row>
    <row r="640" spans="1:6" s="19" customFormat="1" ht="16.5" customHeight="1" x14ac:dyDescent="0.25">
      <c r="A640" s="3">
        <v>639</v>
      </c>
      <c r="B640" s="3" t="s">
        <v>2358</v>
      </c>
      <c r="C640" s="3" t="s">
        <v>252</v>
      </c>
      <c r="D640" s="3" t="s">
        <v>2359</v>
      </c>
      <c r="E640" s="3" t="s">
        <v>2360</v>
      </c>
      <c r="F640" s="3" t="s">
        <v>2109</v>
      </c>
    </row>
    <row r="641" spans="1:6" s="19" customFormat="1" ht="16.5" customHeight="1" x14ac:dyDescent="0.25">
      <c r="A641" s="3">
        <v>640</v>
      </c>
      <c r="B641" s="3" t="s">
        <v>2361</v>
      </c>
      <c r="C641" s="3" t="s">
        <v>252</v>
      </c>
      <c r="D641" s="3" t="s">
        <v>2362</v>
      </c>
      <c r="E641" s="3" t="s">
        <v>2363</v>
      </c>
      <c r="F641" s="3" t="s">
        <v>2109</v>
      </c>
    </row>
    <row r="642" spans="1:6" s="19" customFormat="1" ht="16.5" customHeight="1" x14ac:dyDescent="0.25">
      <c r="A642" s="3">
        <v>641</v>
      </c>
      <c r="B642" s="3" t="s">
        <v>2364</v>
      </c>
      <c r="C642" s="3" t="s">
        <v>340</v>
      </c>
      <c r="D642" s="3" t="s">
        <v>2365</v>
      </c>
      <c r="E642" s="3"/>
      <c r="F642" s="3" t="s">
        <v>2109</v>
      </c>
    </row>
    <row r="643" spans="1:6" s="19" customFormat="1" ht="16.5" customHeight="1" x14ac:dyDescent="0.25">
      <c r="A643" s="3">
        <v>642</v>
      </c>
      <c r="B643" s="3" t="s">
        <v>2366</v>
      </c>
      <c r="C643" s="3" t="s">
        <v>340</v>
      </c>
      <c r="D643" s="3" t="s">
        <v>2367</v>
      </c>
      <c r="E643" s="3" t="s">
        <v>2368</v>
      </c>
      <c r="F643" s="3" t="s">
        <v>2109</v>
      </c>
    </row>
    <row r="644" spans="1:6" s="19" customFormat="1" ht="16.5" customHeight="1" x14ac:dyDescent="0.25">
      <c r="A644" s="3">
        <v>643</v>
      </c>
      <c r="B644" s="3" t="s">
        <v>2369</v>
      </c>
      <c r="C644" s="3" t="s">
        <v>340</v>
      </c>
      <c r="D644" s="3" t="s">
        <v>2370</v>
      </c>
      <c r="E644" s="3" t="s">
        <v>2371</v>
      </c>
      <c r="F644" s="3" t="s">
        <v>2109</v>
      </c>
    </row>
    <row r="645" spans="1:6" ht="16.5" customHeight="1" x14ac:dyDescent="0.25">
      <c r="A645" s="3">
        <v>644</v>
      </c>
      <c r="B645" s="7" t="s">
        <v>640</v>
      </c>
      <c r="C645" s="7" t="s">
        <v>252</v>
      </c>
      <c r="D645" s="7" t="s">
        <v>641</v>
      </c>
      <c r="E645" s="7" t="s">
        <v>642</v>
      </c>
      <c r="F645" s="7" t="s">
        <v>643</v>
      </c>
    </row>
    <row r="646" spans="1:6" ht="16.5" customHeight="1" x14ac:dyDescent="0.25">
      <c r="A646" s="3">
        <v>645</v>
      </c>
      <c r="B646" s="7" t="s">
        <v>644</v>
      </c>
      <c r="C646" s="7" t="s">
        <v>252</v>
      </c>
      <c r="D646" s="7" t="s">
        <v>645</v>
      </c>
      <c r="E646" s="7" t="s">
        <v>646</v>
      </c>
      <c r="F646" s="7" t="s">
        <v>643</v>
      </c>
    </row>
    <row r="647" spans="1:6" ht="16.5" customHeight="1" x14ac:dyDescent="0.25">
      <c r="A647" s="3">
        <v>646</v>
      </c>
      <c r="B647" s="7" t="s">
        <v>647</v>
      </c>
      <c r="C647" s="7" t="s">
        <v>252</v>
      </c>
      <c r="D647" s="7" t="s">
        <v>648</v>
      </c>
      <c r="E647" s="7" t="s">
        <v>649</v>
      </c>
      <c r="F647" s="7" t="s">
        <v>643</v>
      </c>
    </row>
    <row r="648" spans="1:6" ht="16.5" customHeight="1" x14ac:dyDescent="0.25">
      <c r="A648" s="3">
        <v>647</v>
      </c>
      <c r="B648" s="7" t="s">
        <v>650</v>
      </c>
      <c r="C648" s="7" t="s">
        <v>252</v>
      </c>
      <c r="D648" s="7" t="s">
        <v>651</v>
      </c>
      <c r="E648" s="7" t="s">
        <v>652</v>
      </c>
      <c r="F648" s="7" t="s">
        <v>643</v>
      </c>
    </row>
    <row r="649" spans="1:6" ht="16.5" customHeight="1" x14ac:dyDescent="0.25">
      <c r="A649" s="3">
        <v>648</v>
      </c>
      <c r="B649" s="7" t="s">
        <v>653</v>
      </c>
      <c r="C649" s="7" t="s">
        <v>252</v>
      </c>
      <c r="D649" s="7" t="s">
        <v>654</v>
      </c>
      <c r="E649" s="7" t="s">
        <v>655</v>
      </c>
      <c r="F649" s="7" t="s">
        <v>643</v>
      </c>
    </row>
    <row r="650" spans="1:6" ht="16.5" customHeight="1" x14ac:dyDescent="0.25">
      <c r="A650" s="3">
        <v>649</v>
      </c>
      <c r="B650" s="7" t="s">
        <v>656</v>
      </c>
      <c r="C650" s="7" t="s">
        <v>252</v>
      </c>
      <c r="D650" s="7" t="s">
        <v>657</v>
      </c>
      <c r="E650" s="7" t="s">
        <v>658</v>
      </c>
      <c r="F650" s="7" t="s">
        <v>643</v>
      </c>
    </row>
    <row r="651" spans="1:6" ht="16.5" customHeight="1" x14ac:dyDescent="0.25">
      <c r="A651" s="3">
        <v>650</v>
      </c>
      <c r="B651" s="7" t="s">
        <v>659</v>
      </c>
      <c r="C651" s="7" t="s">
        <v>252</v>
      </c>
      <c r="D651" s="7" t="s">
        <v>660</v>
      </c>
      <c r="E651" s="7" t="s">
        <v>662</v>
      </c>
      <c r="F651" s="7" t="s">
        <v>643</v>
      </c>
    </row>
    <row r="652" spans="1:6" ht="16.5" customHeight="1" x14ac:dyDescent="0.25">
      <c r="A652" s="3">
        <v>651</v>
      </c>
      <c r="B652" s="7" t="s">
        <v>663</v>
      </c>
      <c r="C652" s="7" t="s">
        <v>252</v>
      </c>
      <c r="D652" s="7" t="s">
        <v>664</v>
      </c>
      <c r="E652" s="7" t="s">
        <v>665</v>
      </c>
      <c r="F652" s="7" t="s">
        <v>643</v>
      </c>
    </row>
    <row r="653" spans="1:6" ht="16.5" customHeight="1" x14ac:dyDescent="0.25">
      <c r="A653" s="3">
        <v>652</v>
      </c>
      <c r="B653" s="7" t="s">
        <v>666</v>
      </c>
      <c r="C653" s="7" t="s">
        <v>252</v>
      </c>
      <c r="D653" s="7" t="s">
        <v>645</v>
      </c>
      <c r="E653" s="7" t="s">
        <v>667</v>
      </c>
      <c r="F653" s="7" t="s">
        <v>643</v>
      </c>
    </row>
    <row r="654" spans="1:6" ht="16.5" customHeight="1" x14ac:dyDescent="0.25">
      <c r="A654" s="3">
        <v>653</v>
      </c>
      <c r="B654" s="7" t="s">
        <v>668</v>
      </c>
      <c r="C654" s="7" t="s">
        <v>252</v>
      </c>
      <c r="D654" s="7" t="s">
        <v>669</v>
      </c>
      <c r="E654" s="7" t="s">
        <v>670</v>
      </c>
      <c r="F654" s="7" t="s">
        <v>643</v>
      </c>
    </row>
    <row r="655" spans="1:6" ht="16.5" customHeight="1" x14ac:dyDescent="0.25">
      <c r="A655" s="3">
        <v>654</v>
      </c>
      <c r="B655" s="7" t="s">
        <v>671</v>
      </c>
      <c r="C655" s="7" t="s">
        <v>252</v>
      </c>
      <c r="D655" s="7" t="s">
        <v>645</v>
      </c>
      <c r="E655" s="7" t="s">
        <v>672</v>
      </c>
      <c r="F655" s="7" t="s">
        <v>643</v>
      </c>
    </row>
    <row r="656" spans="1:6" ht="16.5" customHeight="1" x14ac:dyDescent="0.25">
      <c r="A656" s="3">
        <v>655</v>
      </c>
      <c r="B656" s="7" t="s">
        <v>673</v>
      </c>
      <c r="C656" s="7" t="s">
        <v>252</v>
      </c>
      <c r="D656" s="7" t="s">
        <v>645</v>
      </c>
      <c r="E656" s="7" t="s">
        <v>674</v>
      </c>
      <c r="F656" s="7" t="s">
        <v>643</v>
      </c>
    </row>
    <row r="657" spans="1:6" ht="16.5" customHeight="1" x14ac:dyDescent="0.25">
      <c r="A657" s="3">
        <v>656</v>
      </c>
      <c r="B657" s="7" t="s">
        <v>675</v>
      </c>
      <c r="C657" s="7" t="s">
        <v>252</v>
      </c>
      <c r="D657" s="7" t="s">
        <v>645</v>
      </c>
      <c r="E657" s="7" t="s">
        <v>676</v>
      </c>
      <c r="F657" s="7" t="s">
        <v>643</v>
      </c>
    </row>
    <row r="658" spans="1:6" ht="16.5" customHeight="1" x14ac:dyDescent="0.25">
      <c r="A658" s="3">
        <v>657</v>
      </c>
      <c r="B658" s="7" t="s">
        <v>677</v>
      </c>
      <c r="C658" s="7" t="s">
        <v>252</v>
      </c>
      <c r="D658" s="7" t="s">
        <v>645</v>
      </c>
      <c r="E658" s="7" t="s">
        <v>678</v>
      </c>
      <c r="F658" s="7" t="s">
        <v>643</v>
      </c>
    </row>
    <row r="659" spans="1:6" ht="16.5" customHeight="1" x14ac:dyDescent="0.25">
      <c r="A659" s="3">
        <v>658</v>
      </c>
      <c r="B659" s="7" t="s">
        <v>679</v>
      </c>
      <c r="C659" s="7" t="s">
        <v>252</v>
      </c>
      <c r="D659" s="7" t="s">
        <v>645</v>
      </c>
      <c r="E659" s="7" t="s">
        <v>680</v>
      </c>
      <c r="F659" s="7" t="s">
        <v>643</v>
      </c>
    </row>
    <row r="660" spans="1:6" ht="16.5" customHeight="1" x14ac:dyDescent="0.25">
      <c r="A660" s="3">
        <v>659</v>
      </c>
      <c r="B660" s="7" t="s">
        <v>681</v>
      </c>
      <c r="C660" s="7" t="s">
        <v>252</v>
      </c>
      <c r="D660" s="7" t="s">
        <v>645</v>
      </c>
      <c r="E660" s="7" t="s">
        <v>682</v>
      </c>
      <c r="F660" s="7" t="s">
        <v>643</v>
      </c>
    </row>
    <row r="661" spans="1:6" ht="16.5" customHeight="1" x14ac:dyDescent="0.25">
      <c r="A661" s="3">
        <v>660</v>
      </c>
      <c r="B661" s="7" t="s">
        <v>683</v>
      </c>
      <c r="C661" s="7" t="s">
        <v>252</v>
      </c>
      <c r="D661" s="7" t="s">
        <v>645</v>
      </c>
      <c r="E661" s="7" t="s">
        <v>684</v>
      </c>
      <c r="F661" s="7" t="s">
        <v>643</v>
      </c>
    </row>
    <row r="662" spans="1:6" ht="16.5" customHeight="1" x14ac:dyDescent="0.25">
      <c r="A662" s="3">
        <v>661</v>
      </c>
      <c r="B662" s="7" t="s">
        <v>685</v>
      </c>
      <c r="C662" s="7" t="s">
        <v>252</v>
      </c>
      <c r="D662" s="7" t="s">
        <v>645</v>
      </c>
      <c r="E662" s="7" t="s">
        <v>686</v>
      </c>
      <c r="F662" s="7" t="s">
        <v>643</v>
      </c>
    </row>
    <row r="663" spans="1:6" ht="16.5" customHeight="1" x14ac:dyDescent="0.25">
      <c r="A663" s="3">
        <v>662</v>
      </c>
      <c r="B663" s="7" t="s">
        <v>687</v>
      </c>
      <c r="C663" s="7" t="s">
        <v>252</v>
      </c>
      <c r="D663" s="7" t="s">
        <v>645</v>
      </c>
      <c r="E663" s="7" t="s">
        <v>674</v>
      </c>
      <c r="F663" s="7" t="s">
        <v>643</v>
      </c>
    </row>
    <row r="664" spans="1:6" ht="16.5" customHeight="1" x14ac:dyDescent="0.25">
      <c r="A664" s="3">
        <v>663</v>
      </c>
      <c r="B664" s="7" t="s">
        <v>688</v>
      </c>
      <c r="C664" s="7" t="s">
        <v>252</v>
      </c>
      <c r="D664" s="7" t="s">
        <v>689</v>
      </c>
      <c r="E664" s="7" t="s">
        <v>690</v>
      </c>
      <c r="F664" s="7" t="s">
        <v>643</v>
      </c>
    </row>
    <row r="665" spans="1:6" ht="16.5" customHeight="1" x14ac:dyDescent="0.25">
      <c r="A665" s="3">
        <v>664</v>
      </c>
      <c r="B665" s="7" t="s">
        <v>691</v>
      </c>
      <c r="C665" s="7" t="s">
        <v>252</v>
      </c>
      <c r="D665" s="7" t="s">
        <v>692</v>
      </c>
      <c r="E665" s="7" t="s">
        <v>693</v>
      </c>
      <c r="F665" s="7" t="s">
        <v>643</v>
      </c>
    </row>
    <row r="666" spans="1:6" ht="16.5" customHeight="1" x14ac:dyDescent="0.25">
      <c r="A666" s="3">
        <v>665</v>
      </c>
      <c r="B666" s="7" t="s">
        <v>694</v>
      </c>
      <c r="C666" s="7" t="s">
        <v>252</v>
      </c>
      <c r="D666" s="7" t="s">
        <v>695</v>
      </c>
      <c r="E666" s="7" t="s">
        <v>696</v>
      </c>
      <c r="F666" s="7" t="s">
        <v>643</v>
      </c>
    </row>
    <row r="667" spans="1:6" ht="16.5" customHeight="1" x14ac:dyDescent="0.25">
      <c r="A667" s="3">
        <v>666</v>
      </c>
      <c r="B667" s="7" t="s">
        <v>697</v>
      </c>
      <c r="C667" s="7" t="s">
        <v>252</v>
      </c>
      <c r="D667" s="7" t="s">
        <v>698</v>
      </c>
      <c r="E667" s="7" t="s">
        <v>670</v>
      </c>
      <c r="F667" s="7" t="s">
        <v>643</v>
      </c>
    </row>
    <row r="668" spans="1:6" ht="16.5" customHeight="1" x14ac:dyDescent="0.25">
      <c r="A668" s="3">
        <v>667</v>
      </c>
      <c r="B668" s="7" t="s">
        <v>2374</v>
      </c>
      <c r="C668" s="7" t="s">
        <v>252</v>
      </c>
      <c r="D668" s="7" t="s">
        <v>699</v>
      </c>
      <c r="E668" s="7" t="s">
        <v>700</v>
      </c>
      <c r="F668" s="7" t="s">
        <v>643</v>
      </c>
    </row>
    <row r="669" spans="1:6" ht="16.5" customHeight="1" x14ac:dyDescent="0.25">
      <c r="A669" s="3">
        <v>668</v>
      </c>
      <c r="B669" s="7" t="s">
        <v>701</v>
      </c>
      <c r="C669" s="7" t="s">
        <v>252</v>
      </c>
      <c r="D669" s="7" t="s">
        <v>702</v>
      </c>
      <c r="E669" s="7" t="s">
        <v>703</v>
      </c>
      <c r="F669" s="7" t="s">
        <v>643</v>
      </c>
    </row>
    <row r="670" spans="1:6" ht="16.5" customHeight="1" x14ac:dyDescent="0.25">
      <c r="A670" s="3">
        <v>669</v>
      </c>
      <c r="B670" s="7" t="s">
        <v>704</v>
      </c>
      <c r="C670" s="7" t="s">
        <v>252</v>
      </c>
      <c r="D670" s="7" t="s">
        <v>705</v>
      </c>
      <c r="E670" s="7" t="s">
        <v>706</v>
      </c>
      <c r="F670" s="7" t="s">
        <v>643</v>
      </c>
    </row>
    <row r="671" spans="1:6" ht="16.5" customHeight="1" x14ac:dyDescent="0.25">
      <c r="A671" s="3">
        <v>670</v>
      </c>
      <c r="B671" s="7" t="s">
        <v>707</v>
      </c>
      <c r="C671" s="7" t="s">
        <v>252</v>
      </c>
      <c r="D671" s="7" t="s">
        <v>708</v>
      </c>
      <c r="E671" s="7" t="s">
        <v>709</v>
      </c>
      <c r="F671" s="7" t="s">
        <v>643</v>
      </c>
    </row>
    <row r="672" spans="1:6" ht="16.5" customHeight="1" x14ac:dyDescent="0.25">
      <c r="A672" s="3">
        <v>671</v>
      </c>
      <c r="B672" s="7" t="s">
        <v>2375</v>
      </c>
      <c r="C672" s="7" t="s">
        <v>252</v>
      </c>
      <c r="D672" s="7" t="s">
        <v>710</v>
      </c>
      <c r="E672" s="7" t="s">
        <v>703</v>
      </c>
      <c r="F672" s="7" t="s">
        <v>643</v>
      </c>
    </row>
    <row r="673" spans="1:6" ht="16.5" customHeight="1" x14ac:dyDescent="0.25">
      <c r="A673" s="3">
        <v>672</v>
      </c>
      <c r="B673" s="7" t="s">
        <v>711</v>
      </c>
      <c r="C673" s="7" t="s">
        <v>252</v>
      </c>
      <c r="D673" s="7" t="s">
        <v>507</v>
      </c>
      <c r="E673" s="7" t="s">
        <v>712</v>
      </c>
      <c r="F673" s="7" t="s">
        <v>643</v>
      </c>
    </row>
    <row r="674" spans="1:6" ht="16.5" customHeight="1" x14ac:dyDescent="0.25">
      <c r="A674" s="3">
        <v>673</v>
      </c>
      <c r="B674" s="7" t="s">
        <v>713</v>
      </c>
      <c r="C674" s="7" t="s">
        <v>252</v>
      </c>
      <c r="D674" s="7" t="s">
        <v>714</v>
      </c>
      <c r="E674" s="7" t="s">
        <v>715</v>
      </c>
      <c r="F674" s="7" t="s">
        <v>643</v>
      </c>
    </row>
    <row r="675" spans="1:6" ht="16.5" customHeight="1" x14ac:dyDescent="0.25">
      <c r="A675" s="3">
        <v>674</v>
      </c>
      <c r="B675" s="7" t="s">
        <v>716</v>
      </c>
      <c r="C675" s="7" t="s">
        <v>252</v>
      </c>
      <c r="D675" s="7" t="s">
        <v>717</v>
      </c>
      <c r="E675" s="7" t="s">
        <v>718</v>
      </c>
      <c r="F675" s="7" t="s">
        <v>643</v>
      </c>
    </row>
    <row r="676" spans="1:6" ht="16.5" customHeight="1" x14ac:dyDescent="0.25">
      <c r="A676" s="3">
        <v>675</v>
      </c>
      <c r="B676" s="7" t="s">
        <v>719</v>
      </c>
      <c r="C676" s="7" t="s">
        <v>252</v>
      </c>
      <c r="D676" s="7" t="s">
        <v>507</v>
      </c>
      <c r="E676" s="7" t="s">
        <v>720</v>
      </c>
      <c r="F676" s="7" t="s">
        <v>643</v>
      </c>
    </row>
    <row r="677" spans="1:6" ht="16.5" customHeight="1" x14ac:dyDescent="0.25">
      <c r="A677" s="3">
        <v>676</v>
      </c>
      <c r="B677" s="7" t="s">
        <v>721</v>
      </c>
      <c r="C677" s="7" t="s">
        <v>252</v>
      </c>
      <c r="D677" s="7" t="s">
        <v>722</v>
      </c>
      <c r="E677" s="7" t="s">
        <v>693</v>
      </c>
      <c r="F677" s="7" t="s">
        <v>643</v>
      </c>
    </row>
    <row r="678" spans="1:6" ht="16.5" customHeight="1" x14ac:dyDescent="0.25">
      <c r="A678" s="3">
        <v>677</v>
      </c>
      <c r="B678" s="7" t="s">
        <v>723</v>
      </c>
      <c r="C678" s="7" t="s">
        <v>252</v>
      </c>
      <c r="D678" s="7" t="s">
        <v>724</v>
      </c>
      <c r="E678" s="7" t="s">
        <v>725</v>
      </c>
      <c r="F678" s="7" t="s">
        <v>643</v>
      </c>
    </row>
    <row r="679" spans="1:6" ht="16.5" customHeight="1" x14ac:dyDescent="0.25">
      <c r="A679" s="3">
        <v>678</v>
      </c>
      <c r="B679" s="7" t="s">
        <v>726</v>
      </c>
      <c r="C679" s="7" t="s">
        <v>252</v>
      </c>
      <c r="D679" s="7" t="s">
        <v>727</v>
      </c>
      <c r="E679" s="7" t="s">
        <v>728</v>
      </c>
      <c r="F679" s="7" t="s">
        <v>643</v>
      </c>
    </row>
    <row r="680" spans="1:6" ht="16.5" customHeight="1" x14ac:dyDescent="0.25">
      <c r="A680" s="3">
        <v>679</v>
      </c>
      <c r="B680" s="7" t="s">
        <v>729</v>
      </c>
      <c r="C680" s="7" t="s">
        <v>252</v>
      </c>
      <c r="D680" s="7" t="s">
        <v>730</v>
      </c>
      <c r="E680" s="7" t="s">
        <v>732</v>
      </c>
      <c r="F680" s="7" t="s">
        <v>643</v>
      </c>
    </row>
    <row r="681" spans="1:6" ht="16.5" customHeight="1" x14ac:dyDescent="0.25">
      <c r="A681" s="3">
        <v>680</v>
      </c>
      <c r="B681" s="7" t="s">
        <v>733</v>
      </c>
      <c r="C681" s="7" t="s">
        <v>252</v>
      </c>
      <c r="D681" s="7" t="s">
        <v>734</v>
      </c>
      <c r="E681" s="7" t="s">
        <v>735</v>
      </c>
      <c r="F681" s="7" t="s">
        <v>643</v>
      </c>
    </row>
    <row r="682" spans="1:6" ht="16.5" customHeight="1" x14ac:dyDescent="0.25">
      <c r="A682" s="3">
        <v>681</v>
      </c>
      <c r="B682" s="7" t="s">
        <v>736</v>
      </c>
      <c r="C682" s="7" t="s">
        <v>252</v>
      </c>
      <c r="D682" s="7" t="s">
        <v>737</v>
      </c>
      <c r="E682" s="7" t="s">
        <v>693</v>
      </c>
      <c r="F682" s="7" t="s">
        <v>643</v>
      </c>
    </row>
    <row r="683" spans="1:6" ht="16.5" customHeight="1" x14ac:dyDescent="0.25">
      <c r="A683" s="3">
        <v>682</v>
      </c>
      <c r="B683" s="7" t="s">
        <v>738</v>
      </c>
      <c r="C683" s="7" t="s">
        <v>252</v>
      </c>
      <c r="D683" s="7" t="s">
        <v>739</v>
      </c>
      <c r="E683" s="7" t="s">
        <v>740</v>
      </c>
      <c r="F683" s="7" t="s">
        <v>643</v>
      </c>
    </row>
    <row r="684" spans="1:6" ht="16.5" customHeight="1" x14ac:dyDescent="0.25">
      <c r="A684" s="3">
        <v>683</v>
      </c>
      <c r="B684" s="7" t="s">
        <v>741</v>
      </c>
      <c r="C684" s="7" t="s">
        <v>252</v>
      </c>
      <c r="D684" s="7" t="s">
        <v>507</v>
      </c>
      <c r="E684" s="7" t="s">
        <v>742</v>
      </c>
      <c r="F684" s="7" t="s">
        <v>643</v>
      </c>
    </row>
    <row r="685" spans="1:6" ht="16.5" customHeight="1" x14ac:dyDescent="0.25">
      <c r="A685" s="3">
        <v>684</v>
      </c>
      <c r="B685" s="7" t="s">
        <v>743</v>
      </c>
      <c r="C685" s="7" t="s">
        <v>252</v>
      </c>
      <c r="D685" s="7" t="s">
        <v>724</v>
      </c>
      <c r="E685" s="7" t="s">
        <v>744</v>
      </c>
      <c r="F685" s="7" t="s">
        <v>643</v>
      </c>
    </row>
    <row r="686" spans="1:6" ht="16.5" customHeight="1" x14ac:dyDescent="0.25">
      <c r="A686" s="3">
        <v>685</v>
      </c>
      <c r="B686" s="7" t="s">
        <v>745</v>
      </c>
      <c r="C686" s="7" t="s">
        <v>252</v>
      </c>
      <c r="D686" s="7" t="s">
        <v>730</v>
      </c>
      <c r="E686" s="7" t="s">
        <v>690</v>
      </c>
      <c r="F686" s="7" t="s">
        <v>643</v>
      </c>
    </row>
    <row r="687" spans="1:6" ht="16.5" customHeight="1" x14ac:dyDescent="0.25">
      <c r="A687" s="3">
        <v>686</v>
      </c>
      <c r="B687" s="7" t="s">
        <v>746</v>
      </c>
      <c r="C687" s="7" t="s">
        <v>252</v>
      </c>
      <c r="D687" s="7" t="s">
        <v>507</v>
      </c>
      <c r="E687" s="7" t="s">
        <v>742</v>
      </c>
      <c r="F687" s="7" t="s">
        <v>643</v>
      </c>
    </row>
    <row r="688" spans="1:6" ht="16.5" customHeight="1" x14ac:dyDescent="0.25">
      <c r="A688" s="3">
        <v>687</v>
      </c>
      <c r="B688" s="7" t="s">
        <v>747</v>
      </c>
      <c r="C688" s="7" t="s">
        <v>252</v>
      </c>
      <c r="D688" s="7" t="s">
        <v>166</v>
      </c>
      <c r="E688" s="7" t="s">
        <v>748</v>
      </c>
      <c r="F688" s="7" t="s">
        <v>643</v>
      </c>
    </row>
    <row r="689" spans="1:6" ht="16.5" customHeight="1" x14ac:dyDescent="0.25">
      <c r="A689" s="3">
        <v>688</v>
      </c>
      <c r="B689" s="7" t="s">
        <v>749</v>
      </c>
      <c r="C689" s="7" t="s">
        <v>252</v>
      </c>
      <c r="D689" s="7" t="s">
        <v>750</v>
      </c>
      <c r="E689" s="7" t="s">
        <v>740</v>
      </c>
      <c r="F689" s="7" t="s">
        <v>643</v>
      </c>
    </row>
    <row r="690" spans="1:6" ht="16.5" customHeight="1" x14ac:dyDescent="0.25">
      <c r="A690" s="3">
        <v>689</v>
      </c>
      <c r="B690" s="7" t="s">
        <v>751</v>
      </c>
      <c r="C690" s="7" t="s">
        <v>252</v>
      </c>
      <c r="D690" s="7" t="s">
        <v>752</v>
      </c>
      <c r="E690" s="7" t="s">
        <v>690</v>
      </c>
      <c r="F690" s="7" t="s">
        <v>643</v>
      </c>
    </row>
    <row r="691" spans="1:6" ht="16.5" customHeight="1" x14ac:dyDescent="0.25">
      <c r="A691" s="3">
        <v>690</v>
      </c>
      <c r="B691" s="7" t="s">
        <v>753</v>
      </c>
      <c r="C691" s="7" t="s">
        <v>252</v>
      </c>
      <c r="D691" s="7" t="s">
        <v>754</v>
      </c>
      <c r="E691" s="7" t="s">
        <v>755</v>
      </c>
      <c r="F691" s="7" t="s">
        <v>643</v>
      </c>
    </row>
    <row r="692" spans="1:6" ht="16.5" customHeight="1" x14ac:dyDescent="0.25">
      <c r="A692" s="3">
        <v>691</v>
      </c>
      <c r="B692" s="7" t="s">
        <v>756</v>
      </c>
      <c r="C692" s="7" t="s">
        <v>252</v>
      </c>
      <c r="D692" s="7" t="s">
        <v>166</v>
      </c>
      <c r="E692" s="7" t="s">
        <v>757</v>
      </c>
      <c r="F692" s="7" t="s">
        <v>643</v>
      </c>
    </row>
    <row r="693" spans="1:6" ht="16.5" customHeight="1" x14ac:dyDescent="0.25">
      <c r="A693" s="3">
        <v>692</v>
      </c>
      <c r="B693" s="7" t="s">
        <v>758</v>
      </c>
      <c r="C693" s="7" t="s">
        <v>252</v>
      </c>
      <c r="D693" s="7" t="s">
        <v>166</v>
      </c>
      <c r="E693" s="7" t="s">
        <v>759</v>
      </c>
      <c r="F693" s="7" t="s">
        <v>643</v>
      </c>
    </row>
    <row r="694" spans="1:6" ht="16.5" customHeight="1" x14ac:dyDescent="0.25">
      <c r="A694" s="3">
        <v>693</v>
      </c>
      <c r="B694" s="7" t="s">
        <v>760</v>
      </c>
      <c r="C694" s="7" t="s">
        <v>252</v>
      </c>
      <c r="D694" s="7" t="s">
        <v>750</v>
      </c>
      <c r="E694" s="7" t="s">
        <v>761</v>
      </c>
      <c r="F694" s="7" t="s">
        <v>643</v>
      </c>
    </row>
    <row r="695" spans="1:6" ht="16.5" customHeight="1" x14ac:dyDescent="0.25">
      <c r="A695" s="3">
        <v>694</v>
      </c>
      <c r="B695" s="7" t="s">
        <v>777</v>
      </c>
      <c r="C695" s="7" t="s">
        <v>252</v>
      </c>
      <c r="D695" s="7" t="s">
        <v>166</v>
      </c>
      <c r="E695" s="7" t="s">
        <v>778</v>
      </c>
      <c r="F695" s="7" t="s">
        <v>643</v>
      </c>
    </row>
    <row r="696" spans="1:6" ht="16.5" customHeight="1" x14ac:dyDescent="0.25">
      <c r="A696" s="3">
        <v>695</v>
      </c>
      <c r="B696" s="7" t="s">
        <v>781</v>
      </c>
      <c r="C696" s="7" t="s">
        <v>252</v>
      </c>
      <c r="D696" s="7" t="s">
        <v>782</v>
      </c>
      <c r="E696" s="7" t="s">
        <v>783</v>
      </c>
      <c r="F696" s="7" t="s">
        <v>643</v>
      </c>
    </row>
    <row r="697" spans="1:6" ht="16.5" customHeight="1" x14ac:dyDescent="0.25">
      <c r="A697" s="3">
        <v>696</v>
      </c>
      <c r="B697" s="7" t="s">
        <v>762</v>
      </c>
      <c r="C697" s="7" t="s">
        <v>252</v>
      </c>
      <c r="D697" s="7" t="s">
        <v>763</v>
      </c>
      <c r="E697" s="7" t="s">
        <v>764</v>
      </c>
      <c r="F697" s="7" t="s">
        <v>643</v>
      </c>
    </row>
    <row r="698" spans="1:6" ht="16.5" customHeight="1" x14ac:dyDescent="0.25">
      <c r="A698" s="3">
        <v>697</v>
      </c>
      <c r="B698" s="7" t="s">
        <v>765</v>
      </c>
      <c r="C698" s="7" t="s">
        <v>252</v>
      </c>
      <c r="D698" s="7" t="s">
        <v>766</v>
      </c>
      <c r="E698" s="7" t="s">
        <v>709</v>
      </c>
      <c r="F698" s="7" t="s">
        <v>643</v>
      </c>
    </row>
    <row r="699" spans="1:6" ht="16.5" customHeight="1" x14ac:dyDescent="0.25">
      <c r="A699" s="3">
        <v>698</v>
      </c>
      <c r="B699" s="7" t="s">
        <v>767</v>
      </c>
      <c r="C699" s="7" t="s">
        <v>252</v>
      </c>
      <c r="D699" s="7" t="s">
        <v>166</v>
      </c>
      <c r="E699" s="7" t="s">
        <v>768</v>
      </c>
      <c r="F699" s="7" t="s">
        <v>643</v>
      </c>
    </row>
    <row r="700" spans="1:6" ht="16.5" customHeight="1" x14ac:dyDescent="0.25">
      <c r="A700" s="3">
        <v>699</v>
      </c>
      <c r="B700" s="7" t="s">
        <v>769</v>
      </c>
      <c r="C700" s="7" t="s">
        <v>252</v>
      </c>
      <c r="D700" s="7" t="s">
        <v>166</v>
      </c>
      <c r="E700" s="7" t="s">
        <v>770</v>
      </c>
      <c r="F700" s="7" t="s">
        <v>643</v>
      </c>
    </row>
    <row r="701" spans="1:6" ht="16.5" customHeight="1" x14ac:dyDescent="0.25">
      <c r="A701" s="3">
        <v>700</v>
      </c>
      <c r="B701" s="7" t="s">
        <v>771</v>
      </c>
      <c r="C701" s="7" t="s">
        <v>252</v>
      </c>
      <c r="D701" s="7" t="s">
        <v>166</v>
      </c>
      <c r="E701" s="7" t="s">
        <v>772</v>
      </c>
      <c r="F701" s="7" t="s">
        <v>643</v>
      </c>
    </row>
    <row r="702" spans="1:6" ht="16.5" customHeight="1" x14ac:dyDescent="0.25">
      <c r="A702" s="3">
        <v>701</v>
      </c>
      <c r="B702" s="7" t="s">
        <v>773</v>
      </c>
      <c r="C702" s="7" t="s">
        <v>252</v>
      </c>
      <c r="D702" s="7" t="s">
        <v>166</v>
      </c>
      <c r="E702" s="7" t="s">
        <v>774</v>
      </c>
      <c r="F702" s="7" t="s">
        <v>643</v>
      </c>
    </row>
    <row r="703" spans="1:6" ht="16.5" customHeight="1" x14ac:dyDescent="0.25">
      <c r="A703" s="3">
        <v>702</v>
      </c>
      <c r="B703" s="7" t="s">
        <v>775</v>
      </c>
      <c r="C703" s="7" t="s">
        <v>252</v>
      </c>
      <c r="D703" s="7" t="s">
        <v>166</v>
      </c>
      <c r="E703" s="7" t="s">
        <v>776</v>
      </c>
      <c r="F703" s="7" t="s">
        <v>643</v>
      </c>
    </row>
    <row r="704" spans="1:6" ht="16.5" customHeight="1" x14ac:dyDescent="0.25">
      <c r="A704" s="3">
        <v>703</v>
      </c>
      <c r="B704" s="7" t="s">
        <v>779</v>
      </c>
      <c r="C704" s="7" t="s">
        <v>252</v>
      </c>
      <c r="D704" s="7" t="s">
        <v>507</v>
      </c>
      <c r="E704" s="7" t="s">
        <v>780</v>
      </c>
      <c r="F704" s="7" t="s">
        <v>643</v>
      </c>
    </row>
    <row r="705" spans="1:6" ht="16.5" customHeight="1" x14ac:dyDescent="0.25">
      <c r="A705" s="3">
        <v>704</v>
      </c>
      <c r="B705" s="7" t="s">
        <v>784</v>
      </c>
      <c r="C705" s="7" t="s">
        <v>252</v>
      </c>
      <c r="D705" s="7" t="s">
        <v>785</v>
      </c>
      <c r="E705" s="7" t="s">
        <v>786</v>
      </c>
      <c r="F705" s="7" t="s">
        <v>643</v>
      </c>
    </row>
    <row r="706" spans="1:6" ht="16.5" customHeight="1" x14ac:dyDescent="0.25">
      <c r="A706" s="3">
        <v>705</v>
      </c>
      <c r="B706" s="7" t="s">
        <v>787</v>
      </c>
      <c r="C706" s="7" t="s">
        <v>252</v>
      </c>
      <c r="D706" s="7" t="s">
        <v>788</v>
      </c>
      <c r="E706" s="7" t="s">
        <v>789</v>
      </c>
      <c r="F706" s="7" t="s">
        <v>643</v>
      </c>
    </row>
    <row r="707" spans="1:6" ht="16.5" customHeight="1" x14ac:dyDescent="0.25">
      <c r="A707" s="3">
        <v>706</v>
      </c>
      <c r="B707" s="7" t="s">
        <v>790</v>
      </c>
      <c r="C707" s="7" t="s">
        <v>252</v>
      </c>
      <c r="D707" s="7" t="s">
        <v>791</v>
      </c>
      <c r="E707" s="7" t="s">
        <v>792</v>
      </c>
      <c r="F707" s="7" t="s">
        <v>643</v>
      </c>
    </row>
    <row r="708" spans="1:6" ht="16.5" customHeight="1" x14ac:dyDescent="0.25">
      <c r="A708" s="3">
        <v>707</v>
      </c>
      <c r="B708" s="7" t="s">
        <v>793</v>
      </c>
      <c r="C708" s="7" t="s">
        <v>252</v>
      </c>
      <c r="D708" s="7" t="s">
        <v>794</v>
      </c>
      <c r="E708" s="7" t="s">
        <v>795</v>
      </c>
      <c r="F708" s="7" t="s">
        <v>643</v>
      </c>
    </row>
    <row r="709" spans="1:6" ht="16.5" customHeight="1" x14ac:dyDescent="0.25">
      <c r="A709" s="3">
        <v>708</v>
      </c>
      <c r="B709" s="7" t="s">
        <v>796</v>
      </c>
      <c r="C709" s="7" t="s">
        <v>252</v>
      </c>
      <c r="D709" s="7" t="s">
        <v>797</v>
      </c>
      <c r="E709" s="7" t="s">
        <v>798</v>
      </c>
      <c r="F709" s="7" t="s">
        <v>643</v>
      </c>
    </row>
    <row r="710" spans="1:6" ht="16.5" customHeight="1" x14ac:dyDescent="0.25">
      <c r="A710" s="3">
        <v>709</v>
      </c>
      <c r="B710" s="7" t="s">
        <v>799</v>
      </c>
      <c r="C710" s="7" t="s">
        <v>252</v>
      </c>
      <c r="D710" s="7" t="s">
        <v>800</v>
      </c>
      <c r="E710" s="7" t="s">
        <v>801</v>
      </c>
      <c r="F710" s="7" t="s">
        <v>643</v>
      </c>
    </row>
    <row r="711" spans="1:6" ht="16.5" customHeight="1" x14ac:dyDescent="0.25">
      <c r="A711" s="3">
        <v>710</v>
      </c>
      <c r="B711" s="7" t="s">
        <v>802</v>
      </c>
      <c r="C711" s="7" t="s">
        <v>252</v>
      </c>
      <c r="D711" s="7" t="s">
        <v>803</v>
      </c>
      <c r="E711" s="7" t="s">
        <v>804</v>
      </c>
      <c r="F711" s="7" t="s">
        <v>643</v>
      </c>
    </row>
    <row r="712" spans="1:6" ht="16.5" customHeight="1" x14ac:dyDescent="0.25">
      <c r="A712" s="3">
        <v>711</v>
      </c>
      <c r="B712" s="7" t="s">
        <v>805</v>
      </c>
      <c r="C712" s="7" t="s">
        <v>252</v>
      </c>
      <c r="D712" s="7" t="s">
        <v>806</v>
      </c>
      <c r="E712" s="7" t="s">
        <v>807</v>
      </c>
      <c r="F712" s="7" t="s">
        <v>643</v>
      </c>
    </row>
    <row r="713" spans="1:6" ht="16.5" customHeight="1" x14ac:dyDescent="0.25">
      <c r="A713" s="3">
        <v>712</v>
      </c>
      <c r="B713" s="7" t="s">
        <v>808</v>
      </c>
      <c r="C713" s="7" t="s">
        <v>252</v>
      </c>
      <c r="D713" s="7" t="s">
        <v>809</v>
      </c>
      <c r="E713" s="7" t="s">
        <v>810</v>
      </c>
      <c r="F713" s="7" t="s">
        <v>643</v>
      </c>
    </row>
    <row r="714" spans="1:6" ht="16.5" customHeight="1" x14ac:dyDescent="0.25">
      <c r="A714" s="3">
        <v>713</v>
      </c>
      <c r="B714" s="7" t="s">
        <v>811</v>
      </c>
      <c r="C714" s="7" t="s">
        <v>252</v>
      </c>
      <c r="D714" s="7" t="s">
        <v>812</v>
      </c>
      <c r="E714" s="7" t="s">
        <v>813</v>
      </c>
      <c r="F714" s="7" t="s">
        <v>643</v>
      </c>
    </row>
    <row r="715" spans="1:6" ht="16.5" customHeight="1" x14ac:dyDescent="0.25">
      <c r="A715" s="3">
        <v>714</v>
      </c>
      <c r="B715" s="7" t="s">
        <v>814</v>
      </c>
      <c r="C715" s="7" t="s">
        <v>252</v>
      </c>
      <c r="D715" s="7" t="s">
        <v>815</v>
      </c>
      <c r="E715" s="7" t="s">
        <v>816</v>
      </c>
      <c r="F715" s="7" t="s">
        <v>643</v>
      </c>
    </row>
    <row r="716" spans="1:6" ht="16.5" customHeight="1" x14ac:dyDescent="0.25">
      <c r="A716" s="3">
        <v>715</v>
      </c>
      <c r="B716" s="7" t="s">
        <v>817</v>
      </c>
      <c r="C716" s="7" t="s">
        <v>252</v>
      </c>
      <c r="D716" s="7" t="s">
        <v>818</v>
      </c>
      <c r="E716" s="7" t="s">
        <v>819</v>
      </c>
      <c r="F716" s="7" t="s">
        <v>643</v>
      </c>
    </row>
    <row r="717" spans="1:6" ht="16.5" customHeight="1" x14ac:dyDescent="0.25">
      <c r="A717" s="3">
        <v>716</v>
      </c>
      <c r="B717" s="7" t="s">
        <v>820</v>
      </c>
      <c r="C717" s="7" t="s">
        <v>252</v>
      </c>
      <c r="D717" s="7" t="s">
        <v>821</v>
      </c>
      <c r="E717" s="7" t="s">
        <v>822</v>
      </c>
      <c r="F717" s="7" t="s">
        <v>643</v>
      </c>
    </row>
    <row r="718" spans="1:6" ht="16.5" customHeight="1" x14ac:dyDescent="0.25">
      <c r="A718" s="3">
        <v>717</v>
      </c>
      <c r="B718" s="7" t="s">
        <v>823</v>
      </c>
      <c r="C718" s="7" t="s">
        <v>252</v>
      </c>
      <c r="D718" s="7" t="s">
        <v>824</v>
      </c>
      <c r="E718" s="7" t="s">
        <v>826</v>
      </c>
      <c r="F718" s="7" t="s">
        <v>643</v>
      </c>
    </row>
    <row r="719" spans="1:6" ht="16.5" customHeight="1" x14ac:dyDescent="0.25">
      <c r="A719" s="3">
        <v>718</v>
      </c>
      <c r="B719" s="7" t="s">
        <v>827</v>
      </c>
      <c r="C719" s="7" t="s">
        <v>252</v>
      </c>
      <c r="D719" s="7" t="s">
        <v>828</v>
      </c>
      <c r="E719" s="7" t="s">
        <v>829</v>
      </c>
      <c r="F719" s="7" t="s">
        <v>643</v>
      </c>
    </row>
    <row r="720" spans="1:6" ht="16.5" customHeight="1" x14ac:dyDescent="0.25">
      <c r="A720" s="3">
        <v>719</v>
      </c>
      <c r="B720" s="7" t="s">
        <v>830</v>
      </c>
      <c r="C720" s="7" t="s">
        <v>252</v>
      </c>
      <c r="D720" s="7" t="s">
        <v>831</v>
      </c>
      <c r="E720" s="7" t="s">
        <v>832</v>
      </c>
      <c r="F720" s="7" t="s">
        <v>643</v>
      </c>
    </row>
    <row r="721" spans="1:6" ht="16.5" customHeight="1" x14ac:dyDescent="0.25">
      <c r="A721" s="3">
        <v>720</v>
      </c>
      <c r="B721" s="7" t="s">
        <v>833</v>
      </c>
      <c r="C721" s="7" t="s">
        <v>252</v>
      </c>
      <c r="D721" s="7" t="s">
        <v>834</v>
      </c>
      <c r="E721" s="7" t="s">
        <v>709</v>
      </c>
      <c r="F721" s="7" t="s">
        <v>643</v>
      </c>
    </row>
    <row r="722" spans="1:6" ht="16.5" customHeight="1" x14ac:dyDescent="0.25">
      <c r="A722" s="3">
        <v>721</v>
      </c>
      <c r="B722" s="7" t="s">
        <v>835</v>
      </c>
      <c r="C722" s="7" t="s">
        <v>252</v>
      </c>
      <c r="D722" s="7" t="s">
        <v>818</v>
      </c>
      <c r="E722" s="7" t="s">
        <v>836</v>
      </c>
      <c r="F722" s="7" t="s">
        <v>643</v>
      </c>
    </row>
    <row r="723" spans="1:6" ht="18" customHeight="1" x14ac:dyDescent="0.25">
      <c r="A723" s="3">
        <v>722</v>
      </c>
      <c r="B723" s="7" t="s">
        <v>837</v>
      </c>
      <c r="C723" s="7" t="s">
        <v>252</v>
      </c>
      <c r="D723" s="7" t="s">
        <v>818</v>
      </c>
      <c r="E723" s="7" t="s">
        <v>838</v>
      </c>
      <c r="F723" s="7" t="s">
        <v>643</v>
      </c>
    </row>
    <row r="724" spans="1:6" ht="16.5" customHeight="1" x14ac:dyDescent="0.25">
      <c r="A724" s="3">
        <v>723</v>
      </c>
      <c r="B724" s="7" t="s">
        <v>839</v>
      </c>
      <c r="C724" s="7" t="s">
        <v>252</v>
      </c>
      <c r="D724" s="7" t="s">
        <v>818</v>
      </c>
      <c r="E724" s="7" t="s">
        <v>840</v>
      </c>
      <c r="F724" s="7" t="s">
        <v>643</v>
      </c>
    </row>
    <row r="725" spans="1:6" ht="16.5" customHeight="1" x14ac:dyDescent="0.25">
      <c r="A725" s="3">
        <v>724</v>
      </c>
      <c r="B725" s="7" t="s">
        <v>841</v>
      </c>
      <c r="C725" s="7" t="s">
        <v>252</v>
      </c>
      <c r="D725" s="7" t="s">
        <v>818</v>
      </c>
      <c r="E725" s="7" t="s">
        <v>842</v>
      </c>
      <c r="F725" s="7" t="s">
        <v>643</v>
      </c>
    </row>
    <row r="726" spans="1:6" ht="16.5" customHeight="1" x14ac:dyDescent="0.25">
      <c r="A726" s="3">
        <v>725</v>
      </c>
      <c r="B726" s="7" t="s">
        <v>848</v>
      </c>
      <c r="C726" s="7" t="s">
        <v>252</v>
      </c>
      <c r="D726" s="7" t="s">
        <v>818</v>
      </c>
      <c r="E726" s="7" t="s">
        <v>849</v>
      </c>
      <c r="F726" s="7" t="s">
        <v>643</v>
      </c>
    </row>
    <row r="727" spans="1:6" ht="16.5" customHeight="1" x14ac:dyDescent="0.25">
      <c r="A727" s="3">
        <v>726</v>
      </c>
      <c r="B727" s="7" t="s">
        <v>843</v>
      </c>
      <c r="C727" s="7" t="s">
        <v>252</v>
      </c>
      <c r="D727" s="7" t="s">
        <v>818</v>
      </c>
      <c r="E727" s="7" t="s">
        <v>845</v>
      </c>
      <c r="F727" s="7" t="s">
        <v>643</v>
      </c>
    </row>
    <row r="728" spans="1:6" ht="16.5" customHeight="1" x14ac:dyDescent="0.25">
      <c r="A728" s="3">
        <v>727</v>
      </c>
      <c r="B728" s="7" t="s">
        <v>846</v>
      </c>
      <c r="C728" s="7" t="s">
        <v>252</v>
      </c>
      <c r="D728" s="7" t="s">
        <v>818</v>
      </c>
      <c r="E728" s="7" t="s">
        <v>847</v>
      </c>
      <c r="F728" s="7" t="s">
        <v>643</v>
      </c>
    </row>
    <row r="729" spans="1:6" ht="16.5" customHeight="1" x14ac:dyDescent="0.25">
      <c r="A729" s="3">
        <v>728</v>
      </c>
      <c r="B729" s="7" t="s">
        <v>850</v>
      </c>
      <c r="C729" s="7" t="s">
        <v>252</v>
      </c>
      <c r="D729" s="7" t="s">
        <v>821</v>
      </c>
      <c r="E729" s="7" t="s">
        <v>851</v>
      </c>
      <c r="F729" s="7" t="s">
        <v>643</v>
      </c>
    </row>
    <row r="730" spans="1:6" ht="16.5" customHeight="1" x14ac:dyDescent="0.25">
      <c r="A730" s="3">
        <v>729</v>
      </c>
      <c r="B730" s="7" t="s">
        <v>855</v>
      </c>
      <c r="C730" s="7" t="s">
        <v>252</v>
      </c>
      <c r="D730" s="7" t="s">
        <v>856</v>
      </c>
      <c r="E730" s="7" t="s">
        <v>857</v>
      </c>
      <c r="F730" s="7" t="s">
        <v>643</v>
      </c>
    </row>
    <row r="731" spans="1:6" ht="16.5" customHeight="1" x14ac:dyDescent="0.25">
      <c r="A731" s="3">
        <v>730</v>
      </c>
      <c r="B731" s="7" t="s">
        <v>858</v>
      </c>
      <c r="C731" s="7" t="s">
        <v>252</v>
      </c>
      <c r="D731" s="7" t="s">
        <v>859</v>
      </c>
      <c r="E731" s="7" t="s">
        <v>860</v>
      </c>
      <c r="F731" s="7" t="s">
        <v>643</v>
      </c>
    </row>
    <row r="732" spans="1:6" ht="16.5" customHeight="1" x14ac:dyDescent="0.25">
      <c r="A732" s="3">
        <v>731</v>
      </c>
      <c r="B732" s="7" t="s">
        <v>861</v>
      </c>
      <c r="C732" s="7" t="s">
        <v>252</v>
      </c>
      <c r="D732" s="7" t="s">
        <v>862</v>
      </c>
      <c r="E732" s="7" t="s">
        <v>863</v>
      </c>
      <c r="F732" s="7" t="s">
        <v>643</v>
      </c>
    </row>
    <row r="733" spans="1:6" ht="16.5" customHeight="1" x14ac:dyDescent="0.25">
      <c r="A733" s="3">
        <v>732</v>
      </c>
      <c r="B733" s="7" t="s">
        <v>864</v>
      </c>
      <c r="C733" s="7" t="s">
        <v>252</v>
      </c>
      <c r="D733" s="7" t="s">
        <v>865</v>
      </c>
      <c r="E733" s="7" t="s">
        <v>866</v>
      </c>
      <c r="F733" s="7" t="s">
        <v>643</v>
      </c>
    </row>
    <row r="734" spans="1:6" ht="16.5" customHeight="1" x14ac:dyDescent="0.25">
      <c r="A734" s="3">
        <v>733</v>
      </c>
      <c r="B734" s="7" t="s">
        <v>867</v>
      </c>
      <c r="C734" s="7" t="s">
        <v>252</v>
      </c>
      <c r="D734" s="7" t="s">
        <v>868</v>
      </c>
      <c r="E734" s="7" t="s">
        <v>869</v>
      </c>
      <c r="F734" s="7" t="s">
        <v>643</v>
      </c>
    </row>
    <row r="735" spans="1:6" ht="16.5" customHeight="1" x14ac:dyDescent="0.25">
      <c r="A735" s="3">
        <v>734</v>
      </c>
      <c r="B735" s="7" t="s">
        <v>870</v>
      </c>
      <c r="C735" s="7" t="s">
        <v>252</v>
      </c>
      <c r="D735" s="7" t="s">
        <v>871</v>
      </c>
      <c r="E735" s="7" t="s">
        <v>872</v>
      </c>
      <c r="F735" s="7" t="s">
        <v>643</v>
      </c>
    </row>
    <row r="736" spans="1:6" ht="16.5" customHeight="1" x14ac:dyDescent="0.25">
      <c r="A736" s="3">
        <v>735</v>
      </c>
      <c r="B736" s="7" t="s">
        <v>873</v>
      </c>
      <c r="C736" s="7" t="s">
        <v>252</v>
      </c>
      <c r="D736" s="7" t="s">
        <v>874</v>
      </c>
      <c r="E736" s="7" t="s">
        <v>875</v>
      </c>
      <c r="F736" s="7" t="s">
        <v>643</v>
      </c>
    </row>
    <row r="737" spans="1:6" ht="16.5" customHeight="1" x14ac:dyDescent="0.25">
      <c r="A737" s="3">
        <v>736</v>
      </c>
      <c r="B737" s="7" t="s">
        <v>876</v>
      </c>
      <c r="C737" s="7" t="s">
        <v>252</v>
      </c>
      <c r="D737" s="7" t="s">
        <v>877</v>
      </c>
      <c r="E737" s="7" t="s">
        <v>878</v>
      </c>
      <c r="F737" s="7" t="s">
        <v>643</v>
      </c>
    </row>
    <row r="738" spans="1:6" ht="16.5" customHeight="1" x14ac:dyDescent="0.25">
      <c r="A738" s="3">
        <v>737</v>
      </c>
      <c r="B738" s="7" t="s">
        <v>879</v>
      </c>
      <c r="C738" s="7" t="s">
        <v>252</v>
      </c>
      <c r="D738" s="7" t="s">
        <v>880</v>
      </c>
      <c r="E738" s="7" t="s">
        <v>881</v>
      </c>
      <c r="F738" s="7" t="s">
        <v>643</v>
      </c>
    </row>
    <row r="739" spans="1:6" ht="16.5" customHeight="1" x14ac:dyDescent="0.25">
      <c r="A739" s="3">
        <v>738</v>
      </c>
      <c r="B739" s="7" t="s">
        <v>882</v>
      </c>
      <c r="C739" s="7" t="s">
        <v>252</v>
      </c>
      <c r="D739" s="7" t="s">
        <v>883</v>
      </c>
      <c r="E739" s="7" t="s">
        <v>884</v>
      </c>
      <c r="F739" s="7" t="s">
        <v>643</v>
      </c>
    </row>
    <row r="740" spans="1:6" ht="16.5" customHeight="1" x14ac:dyDescent="0.25">
      <c r="A740" s="3">
        <v>739</v>
      </c>
      <c r="B740" s="7" t="s">
        <v>885</v>
      </c>
      <c r="C740" s="7" t="s">
        <v>252</v>
      </c>
      <c r="D740" s="7" t="s">
        <v>886</v>
      </c>
      <c r="E740" s="7" t="s">
        <v>887</v>
      </c>
      <c r="F740" s="7" t="s">
        <v>643</v>
      </c>
    </row>
    <row r="741" spans="1:6" ht="16.5" customHeight="1" x14ac:dyDescent="0.25">
      <c r="A741" s="3">
        <v>740</v>
      </c>
      <c r="B741" s="7" t="s">
        <v>888</v>
      </c>
      <c r="C741" s="7" t="s">
        <v>252</v>
      </c>
      <c r="D741" s="7" t="s">
        <v>889</v>
      </c>
      <c r="E741" s="7" t="s">
        <v>890</v>
      </c>
      <c r="F741" s="7" t="s">
        <v>643</v>
      </c>
    </row>
    <row r="742" spans="1:6" ht="16.5" customHeight="1" x14ac:dyDescent="0.25">
      <c r="A742" s="3">
        <v>741</v>
      </c>
      <c r="B742" s="7" t="s">
        <v>891</v>
      </c>
      <c r="C742" s="7" t="s">
        <v>252</v>
      </c>
      <c r="D742" s="7" t="s">
        <v>892</v>
      </c>
      <c r="E742" s="7" t="s">
        <v>893</v>
      </c>
      <c r="F742" s="7" t="s">
        <v>643</v>
      </c>
    </row>
    <row r="743" spans="1:6" ht="16.5" customHeight="1" x14ac:dyDescent="0.25">
      <c r="A743" s="3">
        <v>742</v>
      </c>
      <c r="B743" s="7" t="s">
        <v>894</v>
      </c>
      <c r="C743" s="7" t="s">
        <v>252</v>
      </c>
      <c r="D743" s="7" t="s">
        <v>895</v>
      </c>
      <c r="E743" s="7" t="s">
        <v>896</v>
      </c>
      <c r="F743" s="7" t="s">
        <v>643</v>
      </c>
    </row>
    <row r="744" spans="1:6" ht="16.5" customHeight="1" x14ac:dyDescent="0.25">
      <c r="A744" s="3">
        <v>743</v>
      </c>
      <c r="B744" s="7" t="s">
        <v>897</v>
      </c>
      <c r="C744" s="7" t="s">
        <v>252</v>
      </c>
      <c r="D744" s="7" t="s">
        <v>898</v>
      </c>
      <c r="E744" s="7" t="s">
        <v>899</v>
      </c>
      <c r="F744" s="7" t="s">
        <v>643</v>
      </c>
    </row>
    <row r="745" spans="1:6" ht="16.5" customHeight="1" x14ac:dyDescent="0.25">
      <c r="A745" s="3">
        <v>744</v>
      </c>
      <c r="B745" s="7" t="s">
        <v>900</v>
      </c>
      <c r="C745" s="7" t="s">
        <v>252</v>
      </c>
      <c r="D745" s="7" t="s">
        <v>877</v>
      </c>
      <c r="E745" s="7" t="s">
        <v>901</v>
      </c>
      <c r="F745" s="7" t="s">
        <v>643</v>
      </c>
    </row>
    <row r="746" spans="1:6" ht="16.5" customHeight="1" x14ac:dyDescent="0.25">
      <c r="A746" s="3">
        <v>745</v>
      </c>
      <c r="B746" s="7" t="s">
        <v>902</v>
      </c>
      <c r="C746" s="7" t="s">
        <v>252</v>
      </c>
      <c r="D746" s="7" t="s">
        <v>903</v>
      </c>
      <c r="E746" s="7" t="s">
        <v>904</v>
      </c>
      <c r="F746" s="7" t="s">
        <v>643</v>
      </c>
    </row>
    <row r="747" spans="1:6" ht="16.5" customHeight="1" x14ac:dyDescent="0.25">
      <c r="A747" s="3">
        <v>746</v>
      </c>
      <c r="B747" s="7" t="s">
        <v>905</v>
      </c>
      <c r="C747" s="7" t="s">
        <v>252</v>
      </c>
      <c r="D747" s="7" t="s">
        <v>877</v>
      </c>
      <c r="E747" s="7" t="s">
        <v>906</v>
      </c>
      <c r="F747" s="7" t="s">
        <v>643</v>
      </c>
    </row>
    <row r="748" spans="1:6" ht="16.5" customHeight="1" x14ac:dyDescent="0.25">
      <c r="A748" s="3">
        <v>747</v>
      </c>
      <c r="B748" s="7" t="s">
        <v>909</v>
      </c>
      <c r="C748" s="7" t="s">
        <v>252</v>
      </c>
      <c r="D748" s="7" t="s">
        <v>910</v>
      </c>
      <c r="E748" s="7" t="s">
        <v>911</v>
      </c>
      <c r="F748" s="7" t="s">
        <v>643</v>
      </c>
    </row>
    <row r="749" spans="1:6" ht="16.5" customHeight="1" x14ac:dyDescent="0.25">
      <c r="A749" s="3">
        <v>748</v>
      </c>
      <c r="B749" s="7" t="s">
        <v>912</v>
      </c>
      <c r="C749" s="7" t="s">
        <v>252</v>
      </c>
      <c r="D749" s="7" t="s">
        <v>877</v>
      </c>
      <c r="E749" s="7" t="s">
        <v>913</v>
      </c>
      <c r="F749" s="7" t="s">
        <v>643</v>
      </c>
    </row>
    <row r="750" spans="1:6" ht="16.5" customHeight="1" x14ac:dyDescent="0.25">
      <c r="A750" s="3">
        <v>749</v>
      </c>
      <c r="B750" s="7" t="s">
        <v>914</v>
      </c>
      <c r="C750" s="7" t="s">
        <v>252</v>
      </c>
      <c r="D750" s="7" t="s">
        <v>877</v>
      </c>
      <c r="E750" s="7" t="s">
        <v>915</v>
      </c>
      <c r="F750" s="7" t="s">
        <v>643</v>
      </c>
    </row>
    <row r="751" spans="1:6" ht="16.5" customHeight="1" x14ac:dyDescent="0.45">
      <c r="A751" s="3">
        <v>750</v>
      </c>
      <c r="B751" s="7" t="s">
        <v>916</v>
      </c>
      <c r="C751" s="7" t="s">
        <v>252</v>
      </c>
      <c r="D751" s="26" t="s">
        <v>917</v>
      </c>
      <c r="E751" s="7" t="s">
        <v>918</v>
      </c>
      <c r="F751" s="7" t="s">
        <v>643</v>
      </c>
    </row>
    <row r="752" spans="1:6" ht="16.5" customHeight="1" x14ac:dyDescent="0.25">
      <c r="A752" s="3">
        <v>751</v>
      </c>
      <c r="B752" s="7" t="s">
        <v>919</v>
      </c>
      <c r="C752" s="7" t="s">
        <v>252</v>
      </c>
      <c r="D752" s="7" t="s">
        <v>877</v>
      </c>
      <c r="E752" s="7" t="s">
        <v>920</v>
      </c>
      <c r="F752" s="7" t="s">
        <v>643</v>
      </c>
    </row>
    <row r="753" spans="1:6" ht="16.5" customHeight="1" x14ac:dyDescent="0.25">
      <c r="A753" s="3">
        <v>752</v>
      </c>
      <c r="B753" s="7" t="s">
        <v>921</v>
      </c>
      <c r="C753" s="7" t="s">
        <v>252</v>
      </c>
      <c r="D753" s="7" t="s">
        <v>877</v>
      </c>
      <c r="E753" s="7" t="s">
        <v>922</v>
      </c>
      <c r="F753" s="7" t="s">
        <v>643</v>
      </c>
    </row>
    <row r="754" spans="1:6" ht="16.5" customHeight="1" x14ac:dyDescent="0.25">
      <c r="A754" s="3">
        <v>753</v>
      </c>
      <c r="B754" s="7" t="s">
        <v>923</v>
      </c>
      <c r="C754" s="7" t="s">
        <v>252</v>
      </c>
      <c r="D754" s="7" t="s">
        <v>924</v>
      </c>
      <c r="E754" s="21" t="s">
        <v>925</v>
      </c>
      <c r="F754" s="7" t="s">
        <v>643</v>
      </c>
    </row>
    <row r="755" spans="1:6" ht="16.5" customHeight="1" x14ac:dyDescent="0.25">
      <c r="A755" s="3">
        <v>754</v>
      </c>
      <c r="B755" s="7" t="s">
        <v>907</v>
      </c>
      <c r="C755" s="7" t="s">
        <v>252</v>
      </c>
      <c r="D755" s="7" t="s">
        <v>877</v>
      </c>
      <c r="E755" s="7" t="s">
        <v>908</v>
      </c>
      <c r="F755" s="7" t="s">
        <v>643</v>
      </c>
    </row>
    <row r="756" spans="1:6" ht="16.5" customHeight="1" x14ac:dyDescent="0.25">
      <c r="A756" s="3">
        <v>755</v>
      </c>
      <c r="B756" s="7" t="s">
        <v>852</v>
      </c>
      <c r="C756" s="7" t="s">
        <v>252</v>
      </c>
      <c r="D756" s="7" t="s">
        <v>853</v>
      </c>
      <c r="E756" s="7" t="s">
        <v>854</v>
      </c>
      <c r="F756" s="7" t="s">
        <v>643</v>
      </c>
    </row>
    <row r="757" spans="1:6" ht="16.5" customHeight="1" x14ac:dyDescent="0.25">
      <c r="A757" s="3">
        <v>756</v>
      </c>
      <c r="B757" s="7" t="s">
        <v>928</v>
      </c>
      <c r="C757" s="7" t="s">
        <v>252</v>
      </c>
      <c r="D757" s="7" t="s">
        <v>877</v>
      </c>
      <c r="E757" s="7" t="s">
        <v>929</v>
      </c>
      <c r="F757" s="7" t="s">
        <v>643</v>
      </c>
    </row>
    <row r="758" spans="1:6" ht="16.5" customHeight="1" x14ac:dyDescent="0.25">
      <c r="A758" s="3">
        <v>757</v>
      </c>
      <c r="B758" s="7" t="s">
        <v>930</v>
      </c>
      <c r="C758" s="7" t="s">
        <v>252</v>
      </c>
      <c r="D758" s="7" t="s">
        <v>877</v>
      </c>
      <c r="E758" s="7" t="s">
        <v>931</v>
      </c>
      <c r="F758" s="7" t="s">
        <v>643</v>
      </c>
    </row>
    <row r="759" spans="1:6" ht="16.5" customHeight="1" x14ac:dyDescent="0.25">
      <c r="A759" s="3">
        <v>758</v>
      </c>
      <c r="B759" s="7" t="s">
        <v>926</v>
      </c>
      <c r="C759" s="7" t="s">
        <v>252</v>
      </c>
      <c r="D759" s="7" t="s">
        <v>877</v>
      </c>
      <c r="E759" s="7" t="s">
        <v>927</v>
      </c>
      <c r="F759" s="7" t="s">
        <v>643</v>
      </c>
    </row>
    <row r="760" spans="1:6" ht="16.5" customHeight="1" x14ac:dyDescent="0.25">
      <c r="A760" s="3">
        <v>759</v>
      </c>
      <c r="B760" s="7" t="s">
        <v>932</v>
      </c>
      <c r="C760" s="7" t="s">
        <v>252</v>
      </c>
      <c r="D760" s="7" t="s">
        <v>877</v>
      </c>
      <c r="E760" s="7" t="s">
        <v>933</v>
      </c>
      <c r="F760" s="7" t="s">
        <v>643</v>
      </c>
    </row>
    <row r="761" spans="1:6" ht="16.5" customHeight="1" x14ac:dyDescent="0.25">
      <c r="A761" s="3">
        <v>760</v>
      </c>
      <c r="B761" s="7" t="s">
        <v>934</v>
      </c>
      <c r="C761" s="7" t="s">
        <v>252</v>
      </c>
      <c r="D761" s="7" t="s">
        <v>877</v>
      </c>
      <c r="E761" s="7" t="s">
        <v>935</v>
      </c>
      <c r="F761" s="7" t="s">
        <v>643</v>
      </c>
    </row>
    <row r="762" spans="1:6" ht="16.5" customHeight="1" x14ac:dyDescent="0.25">
      <c r="A762" s="3">
        <v>761</v>
      </c>
      <c r="B762" s="7" t="s">
        <v>936</v>
      </c>
      <c r="C762" s="7" t="s">
        <v>252</v>
      </c>
      <c r="D762" s="7" t="s">
        <v>877</v>
      </c>
      <c r="E762" s="7" t="s">
        <v>849</v>
      </c>
      <c r="F762" s="7" t="s">
        <v>643</v>
      </c>
    </row>
    <row r="763" spans="1:6" ht="16.5" customHeight="1" x14ac:dyDescent="0.25">
      <c r="A763" s="3">
        <v>762</v>
      </c>
      <c r="B763" s="7" t="s">
        <v>937</v>
      </c>
      <c r="C763" s="7" t="s">
        <v>252</v>
      </c>
      <c r="D763" s="7" t="s">
        <v>877</v>
      </c>
      <c r="E763" s="7" t="s">
        <v>938</v>
      </c>
      <c r="F763" s="7" t="s">
        <v>643</v>
      </c>
    </row>
    <row r="764" spans="1:6" ht="16.5" customHeight="1" x14ac:dyDescent="0.25">
      <c r="A764" s="3">
        <v>763</v>
      </c>
      <c r="B764" s="7" t="s">
        <v>939</v>
      </c>
      <c r="C764" s="7" t="s">
        <v>252</v>
      </c>
      <c r="D764" s="7" t="s">
        <v>877</v>
      </c>
      <c r="E764" s="7" t="s">
        <v>940</v>
      </c>
      <c r="F764" s="7" t="s">
        <v>643</v>
      </c>
    </row>
    <row r="765" spans="1:6" ht="16.5" customHeight="1" x14ac:dyDescent="0.25">
      <c r="A765" s="3">
        <v>764</v>
      </c>
      <c r="B765" s="7" t="s">
        <v>941</v>
      </c>
      <c r="C765" s="7" t="s">
        <v>252</v>
      </c>
      <c r="D765" s="7" t="s">
        <v>877</v>
      </c>
      <c r="E765" s="7" t="s">
        <v>942</v>
      </c>
      <c r="F765" s="7" t="s">
        <v>643</v>
      </c>
    </row>
    <row r="766" spans="1:6" ht="16.5" customHeight="1" x14ac:dyDescent="0.25">
      <c r="A766" s="3">
        <v>765</v>
      </c>
      <c r="B766" s="7" t="s">
        <v>943</v>
      </c>
      <c r="C766" s="7" t="s">
        <v>252</v>
      </c>
      <c r="D766" s="7" t="s">
        <v>877</v>
      </c>
      <c r="E766" s="7" t="s">
        <v>944</v>
      </c>
      <c r="F766" s="7" t="s">
        <v>643</v>
      </c>
    </row>
    <row r="767" spans="1:6" ht="16.5" customHeight="1" x14ac:dyDescent="0.25">
      <c r="A767" s="3">
        <v>766</v>
      </c>
      <c r="B767" s="7" t="s">
        <v>945</v>
      </c>
      <c r="C767" s="7" t="s">
        <v>252</v>
      </c>
      <c r="D767" s="7" t="s">
        <v>877</v>
      </c>
      <c r="E767" s="7" t="s">
        <v>686</v>
      </c>
      <c r="F767" s="7" t="s">
        <v>643</v>
      </c>
    </row>
    <row r="768" spans="1:6" ht="16.5" customHeight="1" x14ac:dyDescent="0.25">
      <c r="A768" s="3">
        <v>767</v>
      </c>
      <c r="B768" s="7" t="s">
        <v>946</v>
      </c>
      <c r="C768" s="7" t="s">
        <v>252</v>
      </c>
      <c r="D768" s="7" t="s">
        <v>877</v>
      </c>
      <c r="E768" s="7" t="s">
        <v>947</v>
      </c>
      <c r="F768" s="7" t="s">
        <v>643</v>
      </c>
    </row>
    <row r="769" spans="1:6" ht="16.5" customHeight="1" x14ac:dyDescent="0.25">
      <c r="A769" s="3">
        <v>768</v>
      </c>
      <c r="B769" s="7" t="s">
        <v>948</v>
      </c>
      <c r="C769" s="7" t="s">
        <v>252</v>
      </c>
      <c r="D769" s="7" t="s">
        <v>877</v>
      </c>
      <c r="E769" s="7" t="s">
        <v>949</v>
      </c>
      <c r="F769" s="7" t="s">
        <v>643</v>
      </c>
    </row>
    <row r="770" spans="1:6" ht="16.5" customHeight="1" x14ac:dyDescent="0.25">
      <c r="A770" s="3">
        <v>769</v>
      </c>
      <c r="B770" s="7" t="s">
        <v>950</v>
      </c>
      <c r="C770" s="7" t="s">
        <v>252</v>
      </c>
      <c r="D770" s="7" t="s">
        <v>877</v>
      </c>
      <c r="E770" s="7" t="s">
        <v>951</v>
      </c>
      <c r="F770" s="7" t="s">
        <v>643</v>
      </c>
    </row>
    <row r="771" spans="1:6" ht="16.5" customHeight="1" x14ac:dyDescent="0.25">
      <c r="A771" s="3">
        <v>770</v>
      </c>
      <c r="B771" s="7" t="s">
        <v>952</v>
      </c>
      <c r="C771" s="7" t="s">
        <v>252</v>
      </c>
      <c r="D771" s="7" t="s">
        <v>877</v>
      </c>
      <c r="E771" s="7" t="s">
        <v>953</v>
      </c>
      <c r="F771" s="7" t="s">
        <v>643</v>
      </c>
    </row>
    <row r="772" spans="1:6" ht="16.5" customHeight="1" x14ac:dyDescent="0.25">
      <c r="A772" s="3">
        <v>771</v>
      </c>
      <c r="B772" s="7" t="s">
        <v>954</v>
      </c>
      <c r="C772" s="7" t="s">
        <v>252</v>
      </c>
      <c r="D772" s="7" t="s">
        <v>877</v>
      </c>
      <c r="E772" s="7" t="s">
        <v>955</v>
      </c>
      <c r="F772" s="7" t="s">
        <v>643</v>
      </c>
    </row>
    <row r="773" spans="1:6" ht="16.5" customHeight="1" x14ac:dyDescent="0.25">
      <c r="A773" s="3">
        <v>772</v>
      </c>
      <c r="B773" s="7" t="s">
        <v>956</v>
      </c>
      <c r="C773" s="7" t="s">
        <v>252</v>
      </c>
      <c r="D773" s="7" t="s">
        <v>877</v>
      </c>
      <c r="E773" s="7" t="s">
        <v>957</v>
      </c>
      <c r="F773" s="7" t="s">
        <v>643</v>
      </c>
    </row>
    <row r="774" spans="1:6" ht="16.5" customHeight="1" x14ac:dyDescent="0.25">
      <c r="A774" s="3">
        <v>773</v>
      </c>
      <c r="B774" s="7" t="s">
        <v>958</v>
      </c>
      <c r="C774" s="7" t="s">
        <v>252</v>
      </c>
      <c r="D774" s="7" t="s">
        <v>877</v>
      </c>
      <c r="E774" s="7" t="s">
        <v>959</v>
      </c>
      <c r="F774" s="7" t="s">
        <v>643</v>
      </c>
    </row>
    <row r="775" spans="1:6" ht="16.5" customHeight="1" x14ac:dyDescent="0.25">
      <c r="A775" s="3">
        <v>774</v>
      </c>
      <c r="B775" s="7" t="s">
        <v>960</v>
      </c>
      <c r="C775" s="7" t="s">
        <v>252</v>
      </c>
      <c r="D775" s="7" t="s">
        <v>877</v>
      </c>
      <c r="E775" s="7" t="s">
        <v>961</v>
      </c>
      <c r="F775" s="7" t="s">
        <v>643</v>
      </c>
    </row>
    <row r="776" spans="1:6" ht="16.5" customHeight="1" x14ac:dyDescent="0.25">
      <c r="A776" s="3">
        <v>775</v>
      </c>
      <c r="B776" s="7" t="s">
        <v>962</v>
      </c>
      <c r="C776" s="7" t="s">
        <v>252</v>
      </c>
      <c r="D776" s="7" t="s">
        <v>877</v>
      </c>
      <c r="E776" s="7" t="s">
        <v>672</v>
      </c>
      <c r="F776" s="7" t="s">
        <v>643</v>
      </c>
    </row>
    <row r="777" spans="1:6" ht="16.5" customHeight="1" x14ac:dyDescent="0.25">
      <c r="A777" s="3">
        <v>776</v>
      </c>
      <c r="B777" s="7" t="s">
        <v>963</v>
      </c>
      <c r="C777" s="7" t="s">
        <v>252</v>
      </c>
      <c r="D777" s="7" t="s">
        <v>877</v>
      </c>
      <c r="E777" s="7" t="s">
        <v>964</v>
      </c>
      <c r="F777" s="7" t="s">
        <v>643</v>
      </c>
    </row>
    <row r="778" spans="1:6" ht="16.5" customHeight="1" x14ac:dyDescent="0.25">
      <c r="A778" s="3">
        <v>777</v>
      </c>
      <c r="B778" s="7" t="s">
        <v>965</v>
      </c>
      <c r="C778" s="7" t="s">
        <v>252</v>
      </c>
      <c r="D778" s="7" t="s">
        <v>877</v>
      </c>
      <c r="E778" s="7" t="s">
        <v>966</v>
      </c>
      <c r="F778" s="7" t="s">
        <v>643</v>
      </c>
    </row>
    <row r="779" spans="1:6" ht="16.5" customHeight="1" x14ac:dyDescent="0.25">
      <c r="A779" s="3">
        <v>778</v>
      </c>
      <c r="B779" s="7" t="s">
        <v>967</v>
      </c>
      <c r="C779" s="7" t="s">
        <v>252</v>
      </c>
      <c r="D779" s="7" t="s">
        <v>877</v>
      </c>
      <c r="E779" s="7" t="s">
        <v>968</v>
      </c>
      <c r="F779" s="7" t="s">
        <v>643</v>
      </c>
    </row>
    <row r="780" spans="1:6" ht="16.5" customHeight="1" x14ac:dyDescent="0.25">
      <c r="A780" s="3">
        <v>779</v>
      </c>
      <c r="B780" s="7" t="s">
        <v>969</v>
      </c>
      <c r="C780" s="7" t="s">
        <v>252</v>
      </c>
      <c r="D780" s="7" t="s">
        <v>877</v>
      </c>
      <c r="E780" s="7" t="s">
        <v>970</v>
      </c>
      <c r="F780" s="7" t="s">
        <v>643</v>
      </c>
    </row>
    <row r="781" spans="1:6" ht="16.5" customHeight="1" x14ac:dyDescent="0.25">
      <c r="A781" s="3">
        <v>780</v>
      </c>
      <c r="B781" s="7" t="s">
        <v>971</v>
      </c>
      <c r="C781" s="7" t="s">
        <v>252</v>
      </c>
      <c r="D781" s="7" t="s">
        <v>877</v>
      </c>
      <c r="E781" s="7" t="s">
        <v>972</v>
      </c>
      <c r="F781" s="7" t="s">
        <v>643</v>
      </c>
    </row>
    <row r="782" spans="1:6" ht="16.5" customHeight="1" x14ac:dyDescent="0.25">
      <c r="A782" s="3">
        <v>781</v>
      </c>
      <c r="B782" s="7" t="s">
        <v>973</v>
      </c>
      <c r="C782" s="7" t="s">
        <v>252</v>
      </c>
      <c r="D782" s="7" t="s">
        <v>877</v>
      </c>
      <c r="E782" s="7" t="s">
        <v>974</v>
      </c>
      <c r="F782" s="7" t="s">
        <v>643</v>
      </c>
    </row>
    <row r="783" spans="1:6" ht="16.5" customHeight="1" x14ac:dyDescent="0.25">
      <c r="A783" s="3">
        <v>782</v>
      </c>
      <c r="B783" s="7" t="s">
        <v>731</v>
      </c>
      <c r="C783" s="7" t="s">
        <v>252</v>
      </c>
      <c r="D783" s="7" t="s">
        <v>877</v>
      </c>
      <c r="E783" s="7" t="s">
        <v>975</v>
      </c>
      <c r="F783" s="7" t="s">
        <v>643</v>
      </c>
    </row>
    <row r="784" spans="1:6" ht="16.5" customHeight="1" x14ac:dyDescent="0.25">
      <c r="A784" s="3">
        <v>783</v>
      </c>
      <c r="B784" s="7" t="s">
        <v>976</v>
      </c>
      <c r="C784" s="7" t="s">
        <v>252</v>
      </c>
      <c r="D784" s="7" t="s">
        <v>877</v>
      </c>
      <c r="E784" s="7" t="s">
        <v>977</v>
      </c>
      <c r="F784" s="7" t="s">
        <v>643</v>
      </c>
    </row>
    <row r="785" spans="1:6" ht="16.5" customHeight="1" x14ac:dyDescent="0.25">
      <c r="A785" s="3">
        <v>784</v>
      </c>
      <c r="B785" s="7" t="s">
        <v>978</v>
      </c>
      <c r="C785" s="7" t="s">
        <v>252</v>
      </c>
      <c r="D785" s="7" t="s">
        <v>877</v>
      </c>
      <c r="E785" s="7" t="s">
        <v>979</v>
      </c>
      <c r="F785" s="7" t="s">
        <v>643</v>
      </c>
    </row>
    <row r="786" spans="1:6" ht="16.5" customHeight="1" x14ac:dyDescent="0.25">
      <c r="A786" s="3">
        <v>785</v>
      </c>
      <c r="B786" s="7" t="s">
        <v>980</v>
      </c>
      <c r="C786" s="7" t="s">
        <v>252</v>
      </c>
      <c r="D786" s="7" t="s">
        <v>877</v>
      </c>
      <c r="E786" s="7" t="s">
        <v>981</v>
      </c>
      <c r="F786" s="7" t="s">
        <v>643</v>
      </c>
    </row>
    <row r="787" spans="1:6" ht="16.5" customHeight="1" x14ac:dyDescent="0.25">
      <c r="A787" s="3">
        <v>786</v>
      </c>
      <c r="B787" s="7" t="s">
        <v>982</v>
      </c>
      <c r="C787" s="7" t="s">
        <v>252</v>
      </c>
      <c r="D787" s="7" t="s">
        <v>877</v>
      </c>
      <c r="E787" s="7" t="s">
        <v>983</v>
      </c>
      <c r="F787" s="7" t="s">
        <v>643</v>
      </c>
    </row>
    <row r="788" spans="1:6" ht="16.5" customHeight="1" x14ac:dyDescent="0.25">
      <c r="A788" s="3">
        <v>787</v>
      </c>
      <c r="B788" s="7" t="s">
        <v>984</v>
      </c>
      <c r="C788" s="7" t="s">
        <v>252</v>
      </c>
      <c r="D788" s="7" t="s">
        <v>877</v>
      </c>
      <c r="E788" s="7" t="s">
        <v>985</v>
      </c>
      <c r="F788" s="7" t="s">
        <v>643</v>
      </c>
    </row>
    <row r="789" spans="1:6" ht="16.5" customHeight="1" x14ac:dyDescent="0.25">
      <c r="A789" s="3">
        <v>788</v>
      </c>
      <c r="B789" s="7" t="s">
        <v>986</v>
      </c>
      <c r="C789" s="7" t="s">
        <v>252</v>
      </c>
      <c r="D789" s="7" t="s">
        <v>877</v>
      </c>
      <c r="E789" s="7" t="s">
        <v>987</v>
      </c>
      <c r="F789" s="7" t="s">
        <v>643</v>
      </c>
    </row>
    <row r="790" spans="1:6" ht="16.5" customHeight="1" x14ac:dyDescent="0.25">
      <c r="A790" s="3">
        <v>789</v>
      </c>
      <c r="B790" s="7" t="s">
        <v>988</v>
      </c>
      <c r="C790" s="7" t="s">
        <v>252</v>
      </c>
      <c r="D790" s="7" t="s">
        <v>877</v>
      </c>
      <c r="E790" s="7" t="s">
        <v>989</v>
      </c>
      <c r="F790" s="7" t="s">
        <v>643</v>
      </c>
    </row>
    <row r="791" spans="1:6" ht="16.5" customHeight="1" x14ac:dyDescent="0.25">
      <c r="A791" s="3">
        <v>790</v>
      </c>
      <c r="B791" s="7" t="s">
        <v>990</v>
      </c>
      <c r="C791" s="7" t="s">
        <v>252</v>
      </c>
      <c r="D791" s="7" t="s">
        <v>877</v>
      </c>
      <c r="E791" s="7" t="s">
        <v>991</v>
      </c>
      <c r="F791" s="7" t="s">
        <v>643</v>
      </c>
    </row>
    <row r="792" spans="1:6" ht="16.5" customHeight="1" x14ac:dyDescent="0.25">
      <c r="A792" s="3">
        <v>791</v>
      </c>
      <c r="B792" s="7" t="s">
        <v>319</v>
      </c>
      <c r="C792" s="7" t="s">
        <v>252</v>
      </c>
      <c r="D792" s="7" t="s">
        <v>877</v>
      </c>
      <c r="E792" s="7" t="s">
        <v>992</v>
      </c>
      <c r="F792" s="7" t="s">
        <v>643</v>
      </c>
    </row>
    <row r="793" spans="1:6" ht="16.5" customHeight="1" x14ac:dyDescent="0.25">
      <c r="A793" s="3">
        <v>792</v>
      </c>
      <c r="B793" s="7" t="s">
        <v>993</v>
      </c>
      <c r="C793" s="7" t="s">
        <v>252</v>
      </c>
      <c r="D793" s="7" t="s">
        <v>877</v>
      </c>
      <c r="E793" s="7" t="s">
        <v>994</v>
      </c>
      <c r="F793" s="7" t="s">
        <v>643</v>
      </c>
    </row>
    <row r="794" spans="1:6" ht="16.5" customHeight="1" x14ac:dyDescent="0.25">
      <c r="A794" s="3">
        <v>793</v>
      </c>
      <c r="B794" s="7" t="s">
        <v>995</v>
      </c>
      <c r="C794" s="7" t="s">
        <v>252</v>
      </c>
      <c r="D794" s="7" t="s">
        <v>877</v>
      </c>
      <c r="E794" s="7" t="s">
        <v>996</v>
      </c>
      <c r="F794" s="7" t="s">
        <v>643</v>
      </c>
    </row>
    <row r="795" spans="1:6" ht="16.5" customHeight="1" x14ac:dyDescent="0.25">
      <c r="A795" s="3">
        <v>794</v>
      </c>
      <c r="B795" s="7" t="s">
        <v>2376</v>
      </c>
      <c r="C795" s="7" t="s">
        <v>252</v>
      </c>
      <c r="D795" s="7" t="s">
        <v>877</v>
      </c>
      <c r="E795" s="7" t="s">
        <v>2377</v>
      </c>
      <c r="F795" s="7" t="s">
        <v>643</v>
      </c>
    </row>
    <row r="796" spans="1:6" ht="16.5" customHeight="1" x14ac:dyDescent="0.25">
      <c r="A796" s="3">
        <v>795</v>
      </c>
      <c r="B796" s="7" t="s">
        <v>2378</v>
      </c>
      <c r="C796" s="7" t="s">
        <v>252</v>
      </c>
      <c r="D796" s="7" t="s">
        <v>877</v>
      </c>
      <c r="E796" s="7" t="s">
        <v>2379</v>
      </c>
      <c r="F796" s="7" t="s">
        <v>643</v>
      </c>
    </row>
    <row r="797" spans="1:6" ht="16.5" customHeight="1" x14ac:dyDescent="0.25">
      <c r="A797" s="3">
        <v>796</v>
      </c>
      <c r="B797" s="7" t="s">
        <v>997</v>
      </c>
      <c r="C797" s="7" t="s">
        <v>252</v>
      </c>
      <c r="D797" s="7" t="s">
        <v>998</v>
      </c>
      <c r="E797" s="7" t="s">
        <v>999</v>
      </c>
      <c r="F797" s="7" t="s">
        <v>643</v>
      </c>
    </row>
    <row r="798" spans="1:6" ht="16.5" customHeight="1" x14ac:dyDescent="0.25">
      <c r="A798" s="3">
        <v>797</v>
      </c>
      <c r="B798" s="7" t="s">
        <v>1000</v>
      </c>
      <c r="C798" s="7" t="s">
        <v>252</v>
      </c>
      <c r="D798" s="7" t="s">
        <v>998</v>
      </c>
      <c r="E798" s="7" t="s">
        <v>1001</v>
      </c>
      <c r="F798" s="7" t="s">
        <v>643</v>
      </c>
    </row>
    <row r="799" spans="1:6" ht="16.5" customHeight="1" x14ac:dyDescent="0.25">
      <c r="A799" s="3">
        <v>798</v>
      </c>
      <c r="B799" s="7" t="s">
        <v>1002</v>
      </c>
      <c r="C799" s="7" t="s">
        <v>252</v>
      </c>
      <c r="D799" s="7" t="s">
        <v>998</v>
      </c>
      <c r="E799" s="7" t="s">
        <v>1003</v>
      </c>
      <c r="F799" s="7" t="s">
        <v>643</v>
      </c>
    </row>
    <row r="800" spans="1:6" ht="16.5" customHeight="1" x14ac:dyDescent="0.25">
      <c r="A800" s="3">
        <v>799</v>
      </c>
      <c r="B800" s="7" t="s">
        <v>1004</v>
      </c>
      <c r="C800" s="7" t="s">
        <v>252</v>
      </c>
      <c r="D800" s="7" t="s">
        <v>998</v>
      </c>
      <c r="E800" s="7" t="s">
        <v>1005</v>
      </c>
      <c r="F800" s="7" t="s">
        <v>643</v>
      </c>
    </row>
    <row r="801" spans="1:6" ht="16.5" customHeight="1" x14ac:dyDescent="0.25">
      <c r="A801" s="3">
        <v>800</v>
      </c>
      <c r="B801" s="7" t="s">
        <v>1006</v>
      </c>
      <c r="C801" s="7" t="s">
        <v>252</v>
      </c>
      <c r="D801" s="7" t="s">
        <v>998</v>
      </c>
      <c r="E801" s="7" t="s">
        <v>1007</v>
      </c>
      <c r="F801" s="7" t="s">
        <v>643</v>
      </c>
    </row>
    <row r="802" spans="1:6" ht="16.5" customHeight="1" x14ac:dyDescent="0.25">
      <c r="A802" s="3">
        <v>801</v>
      </c>
      <c r="B802" s="7" t="s">
        <v>1008</v>
      </c>
      <c r="C802" s="7" t="s">
        <v>252</v>
      </c>
      <c r="D802" s="7" t="s">
        <v>998</v>
      </c>
      <c r="E802" s="7" t="s">
        <v>819</v>
      </c>
      <c r="F802" s="7" t="s">
        <v>643</v>
      </c>
    </row>
    <row r="803" spans="1:6" ht="16.5" customHeight="1" x14ac:dyDescent="0.25">
      <c r="A803" s="3">
        <v>802</v>
      </c>
      <c r="B803" s="7" t="s">
        <v>1009</v>
      </c>
      <c r="C803" s="7" t="s">
        <v>252</v>
      </c>
      <c r="D803" s="7" t="s">
        <v>998</v>
      </c>
      <c r="E803" s="7" t="s">
        <v>1010</v>
      </c>
      <c r="F803" s="7" t="s">
        <v>643</v>
      </c>
    </row>
    <row r="804" spans="1:6" ht="16.5" customHeight="1" x14ac:dyDescent="0.25">
      <c r="A804" s="3">
        <v>803</v>
      </c>
      <c r="B804" s="7" t="s">
        <v>1011</v>
      </c>
      <c r="C804" s="7" t="s">
        <v>252</v>
      </c>
      <c r="D804" s="7" t="s">
        <v>1012</v>
      </c>
      <c r="E804" s="7" t="s">
        <v>1013</v>
      </c>
      <c r="F804" s="7" t="s">
        <v>643</v>
      </c>
    </row>
    <row r="805" spans="1:6" ht="16.5" customHeight="1" x14ac:dyDescent="0.25">
      <c r="A805" s="3">
        <v>804</v>
      </c>
      <c r="B805" s="7" t="s">
        <v>1014</v>
      </c>
      <c r="C805" s="7" t="s">
        <v>252</v>
      </c>
      <c r="D805" s="7" t="s">
        <v>998</v>
      </c>
      <c r="E805" s="7" t="s">
        <v>1010</v>
      </c>
      <c r="F805" s="7" t="s">
        <v>643</v>
      </c>
    </row>
    <row r="806" spans="1:6" ht="16.5" customHeight="1" x14ac:dyDescent="0.25">
      <c r="A806" s="3">
        <v>805</v>
      </c>
      <c r="B806" s="7" t="s">
        <v>1015</v>
      </c>
      <c r="C806" s="7" t="s">
        <v>252</v>
      </c>
      <c r="D806" s="7" t="s">
        <v>998</v>
      </c>
      <c r="E806" s="7" t="s">
        <v>1016</v>
      </c>
      <c r="F806" s="7" t="s">
        <v>643</v>
      </c>
    </row>
    <row r="807" spans="1:6" ht="16.5" customHeight="1" x14ac:dyDescent="0.25">
      <c r="A807" s="3">
        <v>806</v>
      </c>
      <c r="B807" s="7" t="s">
        <v>1017</v>
      </c>
      <c r="C807" s="7" t="s">
        <v>252</v>
      </c>
      <c r="D807" s="7" t="s">
        <v>998</v>
      </c>
      <c r="E807" s="7" t="s">
        <v>1018</v>
      </c>
      <c r="F807" s="7" t="s">
        <v>643</v>
      </c>
    </row>
    <row r="808" spans="1:6" ht="16.5" customHeight="1" x14ac:dyDescent="0.25">
      <c r="A808" s="3">
        <v>807</v>
      </c>
      <c r="B808" s="7" t="s">
        <v>1019</v>
      </c>
      <c r="C808" s="7" t="s">
        <v>252</v>
      </c>
      <c r="D808" s="7" t="s">
        <v>998</v>
      </c>
      <c r="E808" s="7" t="s">
        <v>1020</v>
      </c>
      <c r="F808" s="7" t="s">
        <v>643</v>
      </c>
    </row>
    <row r="809" spans="1:6" ht="16.5" customHeight="1" x14ac:dyDescent="0.25">
      <c r="A809" s="3">
        <v>808</v>
      </c>
      <c r="B809" s="7" t="s">
        <v>1026</v>
      </c>
      <c r="C809" s="7" t="s">
        <v>252</v>
      </c>
      <c r="D809" s="7" t="s">
        <v>998</v>
      </c>
      <c r="E809" s="7" t="s">
        <v>1027</v>
      </c>
      <c r="F809" s="7" t="s">
        <v>643</v>
      </c>
    </row>
    <row r="810" spans="1:6" ht="16.5" customHeight="1" x14ac:dyDescent="0.25">
      <c r="A810" s="3">
        <v>809</v>
      </c>
      <c r="B810" s="7" t="s">
        <v>1021</v>
      </c>
      <c r="C810" s="7" t="s">
        <v>252</v>
      </c>
      <c r="D810" s="7" t="s">
        <v>998</v>
      </c>
      <c r="E810" s="7" t="s">
        <v>844</v>
      </c>
      <c r="F810" s="7" t="s">
        <v>643</v>
      </c>
    </row>
    <row r="811" spans="1:6" ht="16.5" customHeight="1" x14ac:dyDescent="0.25">
      <c r="A811" s="3">
        <v>810</v>
      </c>
      <c r="B811" s="7" t="s">
        <v>1022</v>
      </c>
      <c r="C811" s="7" t="s">
        <v>252</v>
      </c>
      <c r="D811" s="7" t="s">
        <v>998</v>
      </c>
      <c r="E811" s="7" t="s">
        <v>844</v>
      </c>
      <c r="F811" s="7" t="s">
        <v>643</v>
      </c>
    </row>
    <row r="812" spans="1:6" ht="16.5" customHeight="1" x14ac:dyDescent="0.25">
      <c r="A812" s="3">
        <v>811</v>
      </c>
      <c r="B812" s="7" t="s">
        <v>1023</v>
      </c>
      <c r="C812" s="7" t="s">
        <v>252</v>
      </c>
      <c r="D812" s="7" t="s">
        <v>998</v>
      </c>
      <c r="E812" s="7" t="s">
        <v>844</v>
      </c>
      <c r="F812" s="7" t="s">
        <v>643</v>
      </c>
    </row>
    <row r="813" spans="1:6" ht="16.5" customHeight="1" x14ac:dyDescent="0.25">
      <c r="A813" s="3">
        <v>812</v>
      </c>
      <c r="B813" s="7" t="s">
        <v>1024</v>
      </c>
      <c r="C813" s="7" t="s">
        <v>252</v>
      </c>
      <c r="D813" s="7" t="s">
        <v>998</v>
      </c>
      <c r="E813" s="7" t="s">
        <v>844</v>
      </c>
      <c r="F813" s="7" t="s">
        <v>643</v>
      </c>
    </row>
    <row r="814" spans="1:6" ht="16.5" customHeight="1" x14ac:dyDescent="0.25">
      <c r="A814" s="3">
        <v>813</v>
      </c>
      <c r="B814" s="7" t="s">
        <v>1025</v>
      </c>
      <c r="C814" s="7" t="s">
        <v>252</v>
      </c>
      <c r="D814" s="7" t="s">
        <v>998</v>
      </c>
      <c r="E814" s="7" t="s">
        <v>844</v>
      </c>
      <c r="F814" s="7" t="s">
        <v>643</v>
      </c>
    </row>
    <row r="815" spans="1:6" ht="16.5" customHeight="1" x14ac:dyDescent="0.25">
      <c r="A815" s="3">
        <v>814</v>
      </c>
      <c r="B815" s="7" t="s">
        <v>1028</v>
      </c>
      <c r="C815" s="7" t="s">
        <v>252</v>
      </c>
      <c r="D815" s="7" t="s">
        <v>998</v>
      </c>
      <c r="E815" s="7" t="s">
        <v>844</v>
      </c>
      <c r="F815" s="7" t="s">
        <v>643</v>
      </c>
    </row>
    <row r="816" spans="1:6" ht="16.5" customHeight="1" x14ac:dyDescent="0.25">
      <c r="A816" s="3">
        <v>815</v>
      </c>
      <c r="B816" s="7" t="s">
        <v>1029</v>
      </c>
      <c r="C816" s="7" t="s">
        <v>252</v>
      </c>
      <c r="D816" s="7" t="s">
        <v>998</v>
      </c>
      <c r="E816" s="7" t="s">
        <v>1030</v>
      </c>
      <c r="F816" s="7" t="s">
        <v>643</v>
      </c>
    </row>
    <row r="817" spans="1:6" ht="16.5" customHeight="1" x14ac:dyDescent="0.25">
      <c r="A817" s="3">
        <v>816</v>
      </c>
      <c r="B817" s="7" t="s">
        <v>1031</v>
      </c>
      <c r="C817" s="7" t="s">
        <v>252</v>
      </c>
      <c r="D817" s="7" t="s">
        <v>1032</v>
      </c>
      <c r="E817" s="7" t="s">
        <v>1033</v>
      </c>
      <c r="F817" s="7" t="s">
        <v>643</v>
      </c>
    </row>
    <row r="818" spans="1:6" ht="16.5" customHeight="1" x14ac:dyDescent="0.25">
      <c r="A818" s="3">
        <v>817</v>
      </c>
      <c r="B818" s="7" t="s">
        <v>1034</v>
      </c>
      <c r="C818" s="7" t="s">
        <v>252</v>
      </c>
      <c r="D818" s="7" t="s">
        <v>1032</v>
      </c>
      <c r="E818" s="7" t="s">
        <v>1035</v>
      </c>
      <c r="F818" s="7" t="s">
        <v>643</v>
      </c>
    </row>
    <row r="819" spans="1:6" ht="16.5" customHeight="1" x14ac:dyDescent="0.25">
      <c r="A819" s="3">
        <v>818</v>
      </c>
      <c r="B819" s="7" t="s">
        <v>1036</v>
      </c>
      <c r="C819" s="7" t="s">
        <v>252</v>
      </c>
      <c r="D819" s="7" t="s">
        <v>1032</v>
      </c>
      <c r="E819" s="18" t="s">
        <v>1037</v>
      </c>
      <c r="F819" s="7" t="s">
        <v>643</v>
      </c>
    </row>
    <row r="820" spans="1:6" ht="16.5" customHeight="1" x14ac:dyDescent="0.25">
      <c r="A820" s="3">
        <v>819</v>
      </c>
      <c r="B820" s="7" t="s">
        <v>1038</v>
      </c>
      <c r="C820" s="7" t="s">
        <v>252</v>
      </c>
      <c r="D820" s="7" t="s">
        <v>1032</v>
      </c>
      <c r="E820" s="7" t="s">
        <v>1039</v>
      </c>
      <c r="F820" s="7" t="s">
        <v>643</v>
      </c>
    </row>
    <row r="821" spans="1:6" ht="16.5" customHeight="1" x14ac:dyDescent="0.25">
      <c r="A821" s="3">
        <v>820</v>
      </c>
      <c r="B821" s="7" t="s">
        <v>1040</v>
      </c>
      <c r="C821" s="7" t="s">
        <v>252</v>
      </c>
      <c r="D821" s="7" t="s">
        <v>1032</v>
      </c>
      <c r="E821" s="18" t="s">
        <v>1041</v>
      </c>
      <c r="F821" s="7" t="s">
        <v>643</v>
      </c>
    </row>
    <row r="822" spans="1:6" ht="16.5" customHeight="1" x14ac:dyDescent="0.25">
      <c r="A822" s="3">
        <v>821</v>
      </c>
      <c r="B822" s="7" t="s">
        <v>1042</v>
      </c>
      <c r="C822" s="7" t="s">
        <v>252</v>
      </c>
      <c r="D822" s="7" t="s">
        <v>1032</v>
      </c>
      <c r="E822" s="7" t="s">
        <v>1043</v>
      </c>
      <c r="F822" s="7" t="s">
        <v>643</v>
      </c>
    </row>
    <row r="823" spans="1:6" ht="16.5" customHeight="1" x14ac:dyDescent="0.25">
      <c r="A823" s="3">
        <v>822</v>
      </c>
      <c r="B823" s="7" t="s">
        <v>1044</v>
      </c>
      <c r="C823" s="7" t="s">
        <v>252</v>
      </c>
      <c r="D823" s="7" t="s">
        <v>1032</v>
      </c>
      <c r="E823" s="7" t="s">
        <v>1045</v>
      </c>
      <c r="F823" s="7" t="s">
        <v>643</v>
      </c>
    </row>
    <row r="824" spans="1:6" ht="16.5" customHeight="1" x14ac:dyDescent="0.25">
      <c r="A824" s="3">
        <v>823</v>
      </c>
      <c r="B824" s="7" t="s">
        <v>1046</v>
      </c>
      <c r="C824" s="7" t="s">
        <v>252</v>
      </c>
      <c r="D824" s="7" t="s">
        <v>1047</v>
      </c>
      <c r="E824" s="7" t="s">
        <v>1039</v>
      </c>
      <c r="F824" s="7" t="s">
        <v>643</v>
      </c>
    </row>
    <row r="825" spans="1:6" ht="16.5" customHeight="1" x14ac:dyDescent="0.25">
      <c r="A825" s="3">
        <v>824</v>
      </c>
      <c r="B825" s="7" t="s">
        <v>1048</v>
      </c>
      <c r="C825" s="7" t="s">
        <v>252</v>
      </c>
      <c r="D825" s="7" t="s">
        <v>1032</v>
      </c>
      <c r="E825" s="7" t="s">
        <v>1049</v>
      </c>
      <c r="F825" s="7" t="s">
        <v>643</v>
      </c>
    </row>
    <row r="826" spans="1:6" ht="16.5" customHeight="1" x14ac:dyDescent="0.25">
      <c r="A826" s="3">
        <v>825</v>
      </c>
      <c r="B826" s="7" t="s">
        <v>1050</v>
      </c>
      <c r="C826" s="7" t="s">
        <v>252</v>
      </c>
      <c r="D826" s="7" t="s">
        <v>1032</v>
      </c>
      <c r="E826" s="7" t="s">
        <v>1051</v>
      </c>
      <c r="F826" s="7" t="s">
        <v>643</v>
      </c>
    </row>
    <row r="827" spans="1:6" ht="16.5" customHeight="1" x14ac:dyDescent="0.25">
      <c r="A827" s="3">
        <v>826</v>
      </c>
      <c r="B827" s="7" t="s">
        <v>1052</v>
      </c>
      <c r="C827" s="7" t="s">
        <v>252</v>
      </c>
      <c r="D827" s="7" t="s">
        <v>1032</v>
      </c>
      <c r="E827" s="7" t="s">
        <v>1053</v>
      </c>
      <c r="F827" s="7" t="s">
        <v>643</v>
      </c>
    </row>
    <row r="828" spans="1:6" ht="16.5" customHeight="1" x14ac:dyDescent="0.25">
      <c r="A828" s="3">
        <v>827</v>
      </c>
      <c r="B828" s="7" t="s">
        <v>1054</v>
      </c>
      <c r="C828" s="7" t="s">
        <v>252</v>
      </c>
      <c r="D828" s="7" t="s">
        <v>1032</v>
      </c>
      <c r="E828" s="7" t="s">
        <v>1039</v>
      </c>
      <c r="F828" s="7" t="s">
        <v>643</v>
      </c>
    </row>
    <row r="829" spans="1:6" ht="16.5" customHeight="1" x14ac:dyDescent="0.25">
      <c r="A829" s="3">
        <v>828</v>
      </c>
      <c r="B829" s="7" t="s">
        <v>1055</v>
      </c>
      <c r="C829" s="7" t="s">
        <v>252</v>
      </c>
      <c r="D829" s="7" t="s">
        <v>1032</v>
      </c>
      <c r="E829" s="7" t="s">
        <v>1056</v>
      </c>
      <c r="F829" s="7" t="s">
        <v>643</v>
      </c>
    </row>
    <row r="830" spans="1:6" ht="16.5" customHeight="1" x14ac:dyDescent="0.25">
      <c r="A830" s="3">
        <v>829</v>
      </c>
      <c r="B830" s="7" t="s">
        <v>1057</v>
      </c>
      <c r="C830" s="7" t="s">
        <v>252</v>
      </c>
      <c r="D830" s="7" t="s">
        <v>1032</v>
      </c>
      <c r="E830" s="7" t="s">
        <v>1058</v>
      </c>
      <c r="F830" s="7" t="s">
        <v>643</v>
      </c>
    </row>
    <row r="831" spans="1:6" ht="16.5" customHeight="1" x14ac:dyDescent="0.25">
      <c r="A831" s="3">
        <v>830</v>
      </c>
      <c r="B831" s="7" t="s">
        <v>1059</v>
      </c>
      <c r="C831" s="7" t="s">
        <v>252</v>
      </c>
      <c r="D831" s="7" t="s">
        <v>1032</v>
      </c>
      <c r="E831" s="7" t="s">
        <v>661</v>
      </c>
      <c r="F831" s="7" t="s">
        <v>643</v>
      </c>
    </row>
    <row r="832" spans="1:6" ht="16.5" customHeight="1" x14ac:dyDescent="0.25">
      <c r="A832" s="3">
        <v>831</v>
      </c>
      <c r="B832" s="7" t="s">
        <v>1060</v>
      </c>
      <c r="C832" s="7" t="s">
        <v>252</v>
      </c>
      <c r="D832" s="7" t="s">
        <v>1032</v>
      </c>
      <c r="E832" s="7" t="s">
        <v>1061</v>
      </c>
      <c r="F832" s="7" t="s">
        <v>643</v>
      </c>
    </row>
    <row r="833" spans="1:6" ht="16.5" customHeight="1" x14ac:dyDescent="0.25">
      <c r="A833" s="3">
        <v>832</v>
      </c>
      <c r="B833" s="7" t="s">
        <v>2380</v>
      </c>
      <c r="C833" s="7" t="s">
        <v>252</v>
      </c>
      <c r="D833" s="7" t="s">
        <v>1032</v>
      </c>
      <c r="E833" s="7" t="s">
        <v>2381</v>
      </c>
      <c r="F833" s="7" t="s">
        <v>643</v>
      </c>
    </row>
    <row r="834" spans="1:6" ht="16.5" customHeight="1" x14ac:dyDescent="0.25">
      <c r="A834" s="3">
        <v>833</v>
      </c>
      <c r="B834" s="7" t="s">
        <v>1063</v>
      </c>
      <c r="C834" s="7" t="s">
        <v>1062</v>
      </c>
      <c r="D834" s="7" t="s">
        <v>1064</v>
      </c>
      <c r="E834" s="7" t="s">
        <v>1065</v>
      </c>
      <c r="F834" s="7" t="s">
        <v>643</v>
      </c>
    </row>
    <row r="835" spans="1:6" ht="16.5" customHeight="1" x14ac:dyDescent="0.45">
      <c r="A835" s="3">
        <v>834</v>
      </c>
      <c r="B835" s="7" t="s">
        <v>1066</v>
      </c>
      <c r="C835" s="7" t="s">
        <v>252</v>
      </c>
      <c r="D835" s="28" t="s">
        <v>609</v>
      </c>
      <c r="E835" s="7" t="s">
        <v>1067</v>
      </c>
      <c r="F835" s="7" t="s">
        <v>643</v>
      </c>
    </row>
    <row r="836" spans="1:6" ht="16.5" customHeight="1" x14ac:dyDescent="0.25">
      <c r="A836" s="3">
        <v>835</v>
      </c>
      <c r="B836" s="7" t="s">
        <v>1068</v>
      </c>
      <c r="C836" s="7" t="s">
        <v>252</v>
      </c>
      <c r="D836" s="7" t="s">
        <v>1069</v>
      </c>
      <c r="E836" s="7" t="s">
        <v>1070</v>
      </c>
      <c r="F836" s="7" t="s">
        <v>643</v>
      </c>
    </row>
    <row r="837" spans="1:6" ht="16.5" customHeight="1" x14ac:dyDescent="0.25">
      <c r="A837" s="3">
        <v>836</v>
      </c>
      <c r="B837" s="7" t="s">
        <v>1077</v>
      </c>
      <c r="C837" s="7" t="s">
        <v>252</v>
      </c>
      <c r="D837" s="7" t="s">
        <v>1078</v>
      </c>
      <c r="E837" s="7" t="s">
        <v>1079</v>
      </c>
      <c r="F837" s="7" t="s">
        <v>643</v>
      </c>
    </row>
    <row r="838" spans="1:6" ht="16.5" customHeight="1" x14ac:dyDescent="0.25">
      <c r="A838" s="3">
        <v>837</v>
      </c>
      <c r="B838" s="7" t="s">
        <v>1080</v>
      </c>
      <c r="C838" s="7" t="s">
        <v>252</v>
      </c>
      <c r="D838" s="7" t="s">
        <v>1081</v>
      </c>
      <c r="E838" s="7" t="s">
        <v>1082</v>
      </c>
      <c r="F838" s="7" t="s">
        <v>643</v>
      </c>
    </row>
    <row r="839" spans="1:6" ht="16.5" customHeight="1" x14ac:dyDescent="0.25">
      <c r="A839" s="3">
        <v>838</v>
      </c>
      <c r="B839" s="7" t="s">
        <v>1083</v>
      </c>
      <c r="C839" s="7" t="s">
        <v>252</v>
      </c>
      <c r="D839" s="7" t="s">
        <v>1084</v>
      </c>
      <c r="E839" s="7" t="s">
        <v>1085</v>
      </c>
      <c r="F839" s="7" t="s">
        <v>643</v>
      </c>
    </row>
    <row r="840" spans="1:6" ht="16.5" customHeight="1" x14ac:dyDescent="0.25">
      <c r="A840" s="3">
        <v>839</v>
      </c>
      <c r="B840" s="7" t="s">
        <v>1086</v>
      </c>
      <c r="C840" s="7" t="s">
        <v>252</v>
      </c>
      <c r="D840" s="7" t="s">
        <v>1087</v>
      </c>
      <c r="E840" s="7" t="s">
        <v>1088</v>
      </c>
      <c r="F840" s="7" t="s">
        <v>643</v>
      </c>
    </row>
    <row r="841" spans="1:6" ht="16.5" customHeight="1" x14ac:dyDescent="0.25">
      <c r="A841" s="3">
        <v>840</v>
      </c>
      <c r="B841" s="7" t="s">
        <v>1089</v>
      </c>
      <c r="C841" s="7" t="s">
        <v>252</v>
      </c>
      <c r="D841" s="7" t="s">
        <v>1090</v>
      </c>
      <c r="E841" s="7" t="s">
        <v>1091</v>
      </c>
      <c r="F841" s="7" t="s">
        <v>643</v>
      </c>
    </row>
    <row r="842" spans="1:6" ht="16.5" customHeight="1" x14ac:dyDescent="0.25">
      <c r="A842" s="3">
        <v>841</v>
      </c>
      <c r="B842" s="7" t="s">
        <v>1092</v>
      </c>
      <c r="C842" s="7" t="s">
        <v>252</v>
      </c>
      <c r="D842" s="7" t="s">
        <v>1093</v>
      </c>
      <c r="E842" s="7" t="s">
        <v>1094</v>
      </c>
      <c r="F842" s="7" t="s">
        <v>643</v>
      </c>
    </row>
    <row r="843" spans="1:6" ht="16.5" customHeight="1" x14ac:dyDescent="0.25">
      <c r="A843" s="3">
        <v>842</v>
      </c>
      <c r="B843" s="7" t="s">
        <v>1095</v>
      </c>
      <c r="C843" s="7" t="s">
        <v>252</v>
      </c>
      <c r="D843" s="7" t="s">
        <v>1084</v>
      </c>
      <c r="E843" s="7" t="s">
        <v>1096</v>
      </c>
      <c r="F843" s="7" t="s">
        <v>643</v>
      </c>
    </row>
    <row r="844" spans="1:6" ht="16.5" customHeight="1" x14ac:dyDescent="0.25">
      <c r="A844" s="3">
        <v>843</v>
      </c>
      <c r="B844" s="7" t="s">
        <v>1100</v>
      </c>
      <c r="C844" s="7" t="s">
        <v>252</v>
      </c>
      <c r="D844" s="7" t="s">
        <v>1101</v>
      </c>
      <c r="E844" s="7" t="s">
        <v>1102</v>
      </c>
      <c r="F844" s="7" t="s">
        <v>643</v>
      </c>
    </row>
    <row r="845" spans="1:6" ht="16.5" customHeight="1" x14ac:dyDescent="0.25">
      <c r="A845" s="3">
        <v>844</v>
      </c>
      <c r="B845" s="7" t="s">
        <v>1103</v>
      </c>
      <c r="C845" s="7" t="s">
        <v>252</v>
      </c>
      <c r="D845" s="7" t="s">
        <v>1104</v>
      </c>
      <c r="E845" s="7" t="s">
        <v>1105</v>
      </c>
      <c r="F845" s="7" t="s">
        <v>643</v>
      </c>
    </row>
    <row r="846" spans="1:6" ht="16.5" customHeight="1" x14ac:dyDescent="0.25">
      <c r="A846" s="3">
        <v>845</v>
      </c>
      <c r="B846" s="7" t="s">
        <v>1106</v>
      </c>
      <c r="C846" s="7" t="s">
        <v>252</v>
      </c>
      <c r="D846" s="7" t="s">
        <v>1107</v>
      </c>
      <c r="E846" s="7" t="s">
        <v>1108</v>
      </c>
      <c r="F846" s="7" t="s">
        <v>643</v>
      </c>
    </row>
    <row r="847" spans="1:6" ht="16.5" customHeight="1" x14ac:dyDescent="0.25">
      <c r="A847" s="3">
        <v>846</v>
      </c>
      <c r="B847" s="7" t="s">
        <v>1109</v>
      </c>
      <c r="C847" s="7" t="s">
        <v>252</v>
      </c>
      <c r="D847" s="7" t="s">
        <v>1110</v>
      </c>
      <c r="E847" s="7" t="s">
        <v>1111</v>
      </c>
      <c r="F847" s="7" t="s">
        <v>643</v>
      </c>
    </row>
    <row r="848" spans="1:6" ht="16.5" customHeight="1" x14ac:dyDescent="0.25">
      <c r="A848" s="3">
        <v>847</v>
      </c>
      <c r="B848" s="7" t="s">
        <v>1112</v>
      </c>
      <c r="C848" s="7" t="s">
        <v>252</v>
      </c>
      <c r="D848" s="7" t="s">
        <v>1113</v>
      </c>
      <c r="E848" s="7" t="s">
        <v>1114</v>
      </c>
      <c r="F848" s="7" t="s">
        <v>643</v>
      </c>
    </row>
    <row r="849" spans="1:6" ht="16.5" customHeight="1" x14ac:dyDescent="0.25">
      <c r="A849" s="3">
        <v>848</v>
      </c>
      <c r="B849" s="7" t="s">
        <v>1115</v>
      </c>
      <c r="C849" s="7" t="s">
        <v>252</v>
      </c>
      <c r="D849" s="7" t="s">
        <v>1116</v>
      </c>
      <c r="E849" s="7" t="s">
        <v>1079</v>
      </c>
      <c r="F849" s="7" t="s">
        <v>643</v>
      </c>
    </row>
    <row r="850" spans="1:6" ht="16.5" customHeight="1" x14ac:dyDescent="0.25">
      <c r="A850" s="3">
        <v>849</v>
      </c>
      <c r="B850" s="7" t="s">
        <v>1117</v>
      </c>
      <c r="C850" s="7" t="s">
        <v>252</v>
      </c>
      <c r="D850" s="7" t="s">
        <v>1118</v>
      </c>
      <c r="E850" s="7" t="s">
        <v>1119</v>
      </c>
      <c r="F850" s="7" t="s">
        <v>643</v>
      </c>
    </row>
    <row r="851" spans="1:6" ht="16.5" customHeight="1" x14ac:dyDescent="0.25">
      <c r="A851" s="3">
        <v>850</v>
      </c>
      <c r="B851" s="7" t="s">
        <v>1120</v>
      </c>
      <c r="C851" s="7" t="s">
        <v>252</v>
      </c>
      <c r="D851" s="7" t="s">
        <v>1121</v>
      </c>
      <c r="E851" s="7" t="s">
        <v>1108</v>
      </c>
      <c r="F851" s="7" t="s">
        <v>643</v>
      </c>
    </row>
    <row r="852" spans="1:6" ht="16.5" customHeight="1" x14ac:dyDescent="0.25">
      <c r="A852" s="3">
        <v>851</v>
      </c>
      <c r="B852" s="7" t="s">
        <v>1122</v>
      </c>
      <c r="C852" s="7" t="s">
        <v>252</v>
      </c>
      <c r="D852" s="7" t="s">
        <v>1123</v>
      </c>
      <c r="E852" s="7" t="s">
        <v>1124</v>
      </c>
      <c r="F852" s="7" t="s">
        <v>643</v>
      </c>
    </row>
    <row r="853" spans="1:6" ht="16.5" customHeight="1" x14ac:dyDescent="0.25">
      <c r="A853" s="3">
        <v>852</v>
      </c>
      <c r="B853" s="7" t="s">
        <v>1125</v>
      </c>
      <c r="C853" s="7" t="s">
        <v>252</v>
      </c>
      <c r="D853" s="7" t="s">
        <v>240</v>
      </c>
      <c r="E853" s="7" t="s">
        <v>1126</v>
      </c>
      <c r="F853" s="7" t="s">
        <v>643</v>
      </c>
    </row>
    <row r="854" spans="1:6" ht="16.5" customHeight="1" x14ac:dyDescent="0.25">
      <c r="A854" s="3">
        <v>853</v>
      </c>
      <c r="B854" s="7" t="s">
        <v>1127</v>
      </c>
      <c r="C854" s="7" t="s">
        <v>252</v>
      </c>
      <c r="D854" s="7" t="s">
        <v>1128</v>
      </c>
      <c r="E854" s="7" t="s">
        <v>1129</v>
      </c>
      <c r="F854" s="7" t="s">
        <v>643</v>
      </c>
    </row>
    <row r="855" spans="1:6" ht="16.5" customHeight="1" x14ac:dyDescent="0.25">
      <c r="A855" s="3">
        <v>854</v>
      </c>
      <c r="B855" s="7" t="s">
        <v>1130</v>
      </c>
      <c r="C855" s="7" t="s">
        <v>252</v>
      </c>
      <c r="D855" s="7" t="s">
        <v>1131</v>
      </c>
      <c r="E855" s="7" t="s">
        <v>1132</v>
      </c>
      <c r="F855" s="7" t="s">
        <v>643</v>
      </c>
    </row>
    <row r="856" spans="1:6" ht="16.5" customHeight="1" x14ac:dyDescent="0.25">
      <c r="A856" s="3">
        <v>855</v>
      </c>
      <c r="B856" s="7" t="s">
        <v>1133</v>
      </c>
      <c r="C856" s="7" t="s">
        <v>252</v>
      </c>
      <c r="D856" s="7" t="s">
        <v>1134</v>
      </c>
      <c r="E856" s="7" t="s">
        <v>1135</v>
      </c>
      <c r="F856" s="7" t="s">
        <v>643</v>
      </c>
    </row>
    <row r="857" spans="1:6" ht="16.5" customHeight="1" x14ac:dyDescent="0.25">
      <c r="A857" s="3">
        <v>856</v>
      </c>
      <c r="B857" s="7" t="s">
        <v>1136</v>
      </c>
      <c r="C857" s="7" t="s">
        <v>252</v>
      </c>
      <c r="D857" s="7" t="s">
        <v>1084</v>
      </c>
      <c r="E857" s="7" t="s">
        <v>1137</v>
      </c>
      <c r="F857" s="7" t="s">
        <v>643</v>
      </c>
    </row>
    <row r="858" spans="1:6" ht="16.5" customHeight="1" x14ac:dyDescent="0.25">
      <c r="A858" s="3">
        <v>857</v>
      </c>
      <c r="B858" s="7" t="s">
        <v>1138</v>
      </c>
      <c r="C858" s="7" t="s">
        <v>252</v>
      </c>
      <c r="D858" s="7" t="s">
        <v>1131</v>
      </c>
      <c r="E858" s="7" t="s">
        <v>1139</v>
      </c>
      <c r="F858" s="7" t="s">
        <v>643</v>
      </c>
    </row>
    <row r="859" spans="1:6" ht="16.5" customHeight="1" x14ac:dyDescent="0.25">
      <c r="A859" s="3">
        <v>858</v>
      </c>
      <c r="B859" s="7" t="s">
        <v>1145</v>
      </c>
      <c r="C859" s="7" t="s">
        <v>252</v>
      </c>
      <c r="D859" s="7" t="s">
        <v>1131</v>
      </c>
      <c r="E859" s="7" t="s">
        <v>1146</v>
      </c>
      <c r="F859" s="7" t="s">
        <v>643</v>
      </c>
    </row>
    <row r="860" spans="1:6" ht="16.5" customHeight="1" x14ac:dyDescent="0.25">
      <c r="A860" s="3">
        <v>859</v>
      </c>
      <c r="B860" s="7" t="s">
        <v>1140</v>
      </c>
      <c r="C860" s="7" t="s">
        <v>252</v>
      </c>
      <c r="D860" s="7" t="s">
        <v>1131</v>
      </c>
      <c r="E860" s="7" t="s">
        <v>1141</v>
      </c>
      <c r="F860" s="7" t="s">
        <v>643</v>
      </c>
    </row>
    <row r="861" spans="1:6" ht="16.5" customHeight="1" x14ac:dyDescent="0.25">
      <c r="A861" s="3">
        <v>860</v>
      </c>
      <c r="B861" s="7" t="s">
        <v>1097</v>
      </c>
      <c r="C861" s="7" t="s">
        <v>252</v>
      </c>
      <c r="D861" s="7" t="s">
        <v>1098</v>
      </c>
      <c r="E861" s="7" t="s">
        <v>1099</v>
      </c>
      <c r="F861" s="7" t="s">
        <v>643</v>
      </c>
    </row>
    <row r="862" spans="1:6" ht="16.5" customHeight="1" x14ac:dyDescent="0.25">
      <c r="A862" s="3">
        <v>861</v>
      </c>
      <c r="B862" s="7" t="s">
        <v>1071</v>
      </c>
      <c r="C862" s="7" t="s">
        <v>252</v>
      </c>
      <c r="D862" s="7" t="s">
        <v>1072</v>
      </c>
      <c r="E862" s="7" t="s">
        <v>1073</v>
      </c>
      <c r="F862" s="7" t="s">
        <v>643</v>
      </c>
    </row>
    <row r="863" spans="1:6" ht="16.5" customHeight="1" x14ac:dyDescent="0.25">
      <c r="A863" s="3">
        <v>862</v>
      </c>
      <c r="B863" s="7" t="s">
        <v>1074</v>
      </c>
      <c r="C863" s="7" t="s">
        <v>252</v>
      </c>
      <c r="D863" s="7" t="s">
        <v>1075</v>
      </c>
      <c r="E863" s="7" t="s">
        <v>1076</v>
      </c>
      <c r="F863" s="7" t="s">
        <v>643</v>
      </c>
    </row>
    <row r="864" spans="1:6" ht="16.5" customHeight="1" x14ac:dyDescent="0.25">
      <c r="A864" s="3">
        <v>863</v>
      </c>
      <c r="B864" s="7" t="s">
        <v>1176</v>
      </c>
      <c r="C864" s="7" t="s">
        <v>252</v>
      </c>
      <c r="D864" s="7" t="s">
        <v>1177</v>
      </c>
      <c r="E864" s="7" t="s">
        <v>1178</v>
      </c>
      <c r="F864" s="7" t="s">
        <v>643</v>
      </c>
    </row>
    <row r="865" spans="1:6" ht="16.5" customHeight="1" x14ac:dyDescent="0.25">
      <c r="A865" s="3">
        <v>864</v>
      </c>
      <c r="B865" s="7" t="s">
        <v>1147</v>
      </c>
      <c r="C865" s="7" t="s">
        <v>252</v>
      </c>
      <c r="D865" s="7" t="s">
        <v>1131</v>
      </c>
      <c r="E865" s="7" t="s">
        <v>1148</v>
      </c>
      <c r="F865" s="7" t="s">
        <v>643</v>
      </c>
    </row>
    <row r="866" spans="1:6" ht="16.5" customHeight="1" x14ac:dyDescent="0.25">
      <c r="A866" s="3">
        <v>865</v>
      </c>
      <c r="B866" s="7" t="s">
        <v>1149</v>
      </c>
      <c r="C866" s="7" t="s">
        <v>252</v>
      </c>
      <c r="D866" s="7" t="s">
        <v>1131</v>
      </c>
      <c r="E866" s="7" t="s">
        <v>1150</v>
      </c>
      <c r="F866" s="7" t="s">
        <v>643</v>
      </c>
    </row>
    <row r="867" spans="1:6" ht="16.5" customHeight="1" x14ac:dyDescent="0.25">
      <c r="A867" s="3">
        <v>866</v>
      </c>
      <c r="B867" s="7" t="s">
        <v>1157</v>
      </c>
      <c r="C867" s="7" t="s">
        <v>252</v>
      </c>
      <c r="D867" s="7" t="s">
        <v>1131</v>
      </c>
      <c r="E867" s="7" t="s">
        <v>1158</v>
      </c>
      <c r="F867" s="7" t="s">
        <v>643</v>
      </c>
    </row>
    <row r="868" spans="1:6" ht="16.5" customHeight="1" x14ac:dyDescent="0.25">
      <c r="A868" s="3">
        <v>867</v>
      </c>
      <c r="B868" s="7" t="s">
        <v>1159</v>
      </c>
      <c r="C868" s="7" t="s">
        <v>252</v>
      </c>
      <c r="D868" s="7" t="s">
        <v>1131</v>
      </c>
      <c r="E868" s="7" t="s">
        <v>1160</v>
      </c>
      <c r="F868" s="7" t="s">
        <v>643</v>
      </c>
    </row>
    <row r="869" spans="1:6" ht="16.5" customHeight="1" x14ac:dyDescent="0.25">
      <c r="A869" s="3">
        <v>868</v>
      </c>
      <c r="B869" s="7" t="s">
        <v>1142</v>
      </c>
      <c r="C869" s="7" t="s">
        <v>252</v>
      </c>
      <c r="D869" s="7" t="s">
        <v>1143</v>
      </c>
      <c r="E869" s="7" t="s">
        <v>1144</v>
      </c>
      <c r="F869" s="7" t="s">
        <v>643</v>
      </c>
    </row>
    <row r="870" spans="1:6" ht="16.5" customHeight="1" x14ac:dyDescent="0.25">
      <c r="A870" s="3">
        <v>869</v>
      </c>
      <c r="B870" s="7" t="s">
        <v>1151</v>
      </c>
      <c r="C870" s="7" t="s">
        <v>252</v>
      </c>
      <c r="D870" s="7" t="s">
        <v>1131</v>
      </c>
      <c r="E870" s="7" t="s">
        <v>1152</v>
      </c>
      <c r="F870" s="7" t="s">
        <v>643</v>
      </c>
    </row>
    <row r="871" spans="1:6" ht="16.5" customHeight="1" x14ac:dyDescent="0.25">
      <c r="A871" s="3">
        <v>870</v>
      </c>
      <c r="B871" s="7" t="s">
        <v>1153</v>
      </c>
      <c r="C871" s="7" t="s">
        <v>252</v>
      </c>
      <c r="D871" s="7" t="s">
        <v>1131</v>
      </c>
      <c r="E871" s="7" t="s">
        <v>1154</v>
      </c>
      <c r="F871" s="7" t="s">
        <v>643</v>
      </c>
    </row>
    <row r="872" spans="1:6" ht="16.5" customHeight="1" x14ac:dyDescent="0.25">
      <c r="A872" s="3">
        <v>871</v>
      </c>
      <c r="B872" s="7" t="s">
        <v>1155</v>
      </c>
      <c r="C872" s="7" t="s">
        <v>252</v>
      </c>
      <c r="D872" s="7" t="s">
        <v>1131</v>
      </c>
      <c r="E872" s="7" t="s">
        <v>1156</v>
      </c>
      <c r="F872" s="7" t="s">
        <v>643</v>
      </c>
    </row>
    <row r="873" spans="1:6" ht="16.5" customHeight="1" x14ac:dyDescent="0.25">
      <c r="A873" s="3">
        <v>872</v>
      </c>
      <c r="B873" s="7" t="s">
        <v>1161</v>
      </c>
      <c r="C873" s="7" t="s">
        <v>252</v>
      </c>
      <c r="D873" s="7" t="s">
        <v>1131</v>
      </c>
      <c r="E873" s="7" t="s">
        <v>1162</v>
      </c>
      <c r="F873" s="7" t="s">
        <v>643</v>
      </c>
    </row>
    <row r="874" spans="1:6" ht="16.5" customHeight="1" x14ac:dyDescent="0.25">
      <c r="A874" s="3">
        <v>873</v>
      </c>
      <c r="B874" s="7" t="s">
        <v>1163</v>
      </c>
      <c r="C874" s="7" t="s">
        <v>252</v>
      </c>
      <c r="D874" s="7" t="s">
        <v>1131</v>
      </c>
      <c r="E874" s="7" t="s">
        <v>1164</v>
      </c>
      <c r="F874" s="7" t="s">
        <v>643</v>
      </c>
    </row>
    <row r="875" spans="1:6" ht="16.5" customHeight="1" x14ac:dyDescent="0.25">
      <c r="A875" s="3">
        <v>874</v>
      </c>
      <c r="B875" s="7" t="s">
        <v>1165</v>
      </c>
      <c r="C875" s="7" t="s">
        <v>252</v>
      </c>
      <c r="D875" s="7" t="s">
        <v>1131</v>
      </c>
      <c r="E875" s="7" t="s">
        <v>1166</v>
      </c>
      <c r="F875" s="7" t="s">
        <v>643</v>
      </c>
    </row>
    <row r="876" spans="1:6" ht="16.5" customHeight="1" x14ac:dyDescent="0.25">
      <c r="A876" s="3">
        <v>875</v>
      </c>
      <c r="B876" s="7" t="s">
        <v>1167</v>
      </c>
      <c r="C876" s="7" t="s">
        <v>252</v>
      </c>
      <c r="D876" s="7" t="s">
        <v>1131</v>
      </c>
      <c r="E876" s="7" t="s">
        <v>1144</v>
      </c>
      <c r="F876" s="7" t="s">
        <v>643</v>
      </c>
    </row>
    <row r="877" spans="1:6" ht="16.5" customHeight="1" x14ac:dyDescent="0.25">
      <c r="A877" s="3">
        <v>876</v>
      </c>
      <c r="B877" s="7" t="s">
        <v>1168</v>
      </c>
      <c r="C877" s="7" t="s">
        <v>252</v>
      </c>
      <c r="D877" s="7" t="s">
        <v>1131</v>
      </c>
      <c r="E877" s="7" t="s">
        <v>1169</v>
      </c>
      <c r="F877" s="7" t="s">
        <v>643</v>
      </c>
    </row>
    <row r="878" spans="1:6" ht="16.5" customHeight="1" x14ac:dyDescent="0.25">
      <c r="A878" s="3">
        <v>877</v>
      </c>
      <c r="B878" s="7" t="s">
        <v>1170</v>
      </c>
      <c r="C878" s="7" t="s">
        <v>252</v>
      </c>
      <c r="D878" s="7" t="s">
        <v>1171</v>
      </c>
      <c r="E878" s="7" t="s">
        <v>1172</v>
      </c>
      <c r="F878" s="7" t="s">
        <v>643</v>
      </c>
    </row>
    <row r="879" spans="1:6" ht="16.5" customHeight="1" x14ac:dyDescent="0.25">
      <c r="A879" s="3">
        <v>878</v>
      </c>
      <c r="B879" s="7" t="s">
        <v>1173</v>
      </c>
      <c r="C879" s="7" t="s">
        <v>252</v>
      </c>
      <c r="D879" s="7" t="s">
        <v>1174</v>
      </c>
      <c r="E879" s="7" t="s">
        <v>1175</v>
      </c>
      <c r="F879" s="7" t="s">
        <v>643</v>
      </c>
    </row>
    <row r="880" spans="1:6" ht="16.5" customHeight="1" x14ac:dyDescent="0.25">
      <c r="A880" s="3">
        <v>879</v>
      </c>
      <c r="B880" s="7" t="s">
        <v>1179</v>
      </c>
      <c r="C880" s="7" t="s">
        <v>252</v>
      </c>
      <c r="D880" s="7" t="s">
        <v>1131</v>
      </c>
      <c r="E880" s="7" t="s">
        <v>661</v>
      </c>
      <c r="F880" s="7" t="s">
        <v>643</v>
      </c>
    </row>
    <row r="881" spans="1:6" ht="16.5" customHeight="1" x14ac:dyDescent="0.25">
      <c r="A881" s="3">
        <v>880</v>
      </c>
      <c r="B881" s="7" t="s">
        <v>1180</v>
      </c>
      <c r="C881" s="7" t="s">
        <v>252</v>
      </c>
      <c r="D881" s="7" t="s">
        <v>1181</v>
      </c>
      <c r="E881" s="7" t="s">
        <v>1182</v>
      </c>
      <c r="F881" s="7" t="s">
        <v>643</v>
      </c>
    </row>
    <row r="882" spans="1:6" ht="16.5" customHeight="1" x14ac:dyDescent="0.25">
      <c r="A882" s="3">
        <v>881</v>
      </c>
      <c r="B882" s="7" t="s">
        <v>934</v>
      </c>
      <c r="C882" s="7" t="s">
        <v>252</v>
      </c>
      <c r="D882" s="7" t="s">
        <v>1183</v>
      </c>
      <c r="E882" s="7" t="s">
        <v>1184</v>
      </c>
      <c r="F882" s="7" t="s">
        <v>643</v>
      </c>
    </row>
    <row r="883" spans="1:6" ht="16.5" customHeight="1" x14ac:dyDescent="0.25">
      <c r="A883" s="3">
        <v>882</v>
      </c>
      <c r="B883" s="7" t="s">
        <v>1185</v>
      </c>
      <c r="C883" s="7" t="s">
        <v>252</v>
      </c>
      <c r="D883" s="7" t="s">
        <v>1186</v>
      </c>
      <c r="E883" s="7" t="s">
        <v>1187</v>
      </c>
      <c r="F883" s="7" t="s">
        <v>643</v>
      </c>
    </row>
    <row r="884" spans="1:6" ht="16.5" customHeight="1" x14ac:dyDescent="0.25">
      <c r="A884" s="3">
        <v>883</v>
      </c>
      <c r="B884" s="7" t="s">
        <v>1188</v>
      </c>
      <c r="C884" s="7" t="s">
        <v>252</v>
      </c>
      <c r="D884" s="7" t="s">
        <v>1186</v>
      </c>
      <c r="E884" s="7" t="s">
        <v>1189</v>
      </c>
      <c r="F884" s="7" t="s">
        <v>643</v>
      </c>
    </row>
    <row r="885" spans="1:6" ht="16.5" customHeight="1" x14ac:dyDescent="0.25">
      <c r="A885" s="3">
        <v>884</v>
      </c>
      <c r="B885" s="7" t="s">
        <v>1190</v>
      </c>
      <c r="C885" s="7" t="s">
        <v>252</v>
      </c>
      <c r="D885" s="7" t="s">
        <v>1191</v>
      </c>
      <c r="E885" s="7" t="s">
        <v>1192</v>
      </c>
      <c r="F885" s="7" t="s">
        <v>643</v>
      </c>
    </row>
    <row r="886" spans="1:6" ht="16.5" customHeight="1" x14ac:dyDescent="0.25">
      <c r="A886" s="3">
        <v>885</v>
      </c>
      <c r="B886" s="7" t="s">
        <v>1193</v>
      </c>
      <c r="C886" s="7" t="s">
        <v>252</v>
      </c>
      <c r="D886" s="7" t="s">
        <v>1194</v>
      </c>
      <c r="E886" s="7" t="s">
        <v>1195</v>
      </c>
      <c r="F886" s="7" t="s">
        <v>643</v>
      </c>
    </row>
    <row r="887" spans="1:6" ht="16.5" customHeight="1" x14ac:dyDescent="0.25">
      <c r="A887" s="3">
        <v>886</v>
      </c>
      <c r="B887" s="7" t="s">
        <v>1196</v>
      </c>
      <c r="C887" s="7" t="s">
        <v>252</v>
      </c>
      <c r="D887" s="7" t="s">
        <v>1197</v>
      </c>
      <c r="E887" s="7" t="s">
        <v>1198</v>
      </c>
      <c r="F887" s="7" t="s">
        <v>643</v>
      </c>
    </row>
    <row r="888" spans="1:6" ht="16.5" customHeight="1" x14ac:dyDescent="0.25">
      <c r="A888" s="3">
        <v>887</v>
      </c>
      <c r="B888" s="7" t="s">
        <v>1199</v>
      </c>
      <c r="C888" s="7" t="s">
        <v>252</v>
      </c>
      <c r="D888" s="7" t="s">
        <v>1200</v>
      </c>
      <c r="E888" s="7" t="s">
        <v>1192</v>
      </c>
      <c r="F888" s="7" t="s">
        <v>643</v>
      </c>
    </row>
    <row r="889" spans="1:6" ht="16.5" customHeight="1" x14ac:dyDescent="0.25">
      <c r="A889" s="3">
        <v>888</v>
      </c>
      <c r="B889" s="7" t="s">
        <v>1201</v>
      </c>
      <c r="C889" s="7" t="s">
        <v>252</v>
      </c>
      <c r="D889" s="7" t="s">
        <v>1202</v>
      </c>
      <c r="E889" s="7" t="s">
        <v>1203</v>
      </c>
      <c r="F889" s="7" t="s">
        <v>643</v>
      </c>
    </row>
    <row r="890" spans="1:6" ht="16.5" customHeight="1" x14ac:dyDescent="0.25">
      <c r="A890" s="3">
        <v>889</v>
      </c>
      <c r="B890" s="7" t="s">
        <v>1204</v>
      </c>
      <c r="C890" s="7" t="s">
        <v>252</v>
      </c>
      <c r="D890" s="7" t="s">
        <v>1205</v>
      </c>
      <c r="E890" s="7" t="s">
        <v>1146</v>
      </c>
      <c r="F890" s="7" t="s">
        <v>643</v>
      </c>
    </row>
    <row r="891" spans="1:6" ht="16.5" customHeight="1" x14ac:dyDescent="0.25">
      <c r="A891" s="3">
        <v>890</v>
      </c>
      <c r="B891" s="7" t="s">
        <v>1206</v>
      </c>
      <c r="C891" s="7" t="s">
        <v>252</v>
      </c>
      <c r="D891" s="7" t="s">
        <v>1202</v>
      </c>
      <c r="E891" s="7" t="s">
        <v>1207</v>
      </c>
      <c r="F891" s="7" t="s">
        <v>643</v>
      </c>
    </row>
    <row r="892" spans="1:6" ht="16.5" customHeight="1" x14ac:dyDescent="0.25">
      <c r="A892" s="3">
        <v>891</v>
      </c>
      <c r="B892" s="7" t="s">
        <v>1223</v>
      </c>
      <c r="C892" s="7" t="s">
        <v>252</v>
      </c>
      <c r="D892" s="7" t="s">
        <v>1209</v>
      </c>
      <c r="E892" s="7" t="s">
        <v>1224</v>
      </c>
      <c r="F892" s="7" t="s">
        <v>643</v>
      </c>
    </row>
    <row r="893" spans="1:6" ht="16.5" customHeight="1" x14ac:dyDescent="0.25">
      <c r="A893" s="3">
        <v>892</v>
      </c>
      <c r="B893" s="7" t="s">
        <v>1208</v>
      </c>
      <c r="C893" s="7" t="s">
        <v>252</v>
      </c>
      <c r="D893" s="7" t="s">
        <v>1209</v>
      </c>
      <c r="E893" s="7" t="s">
        <v>1210</v>
      </c>
      <c r="F893" s="7" t="s">
        <v>643</v>
      </c>
    </row>
    <row r="894" spans="1:6" ht="16.5" customHeight="1" x14ac:dyDescent="0.25">
      <c r="A894" s="3">
        <v>893</v>
      </c>
      <c r="B894" s="7" t="s">
        <v>1211</v>
      </c>
      <c r="C894" s="7" t="s">
        <v>252</v>
      </c>
      <c r="D894" s="7" t="s">
        <v>1209</v>
      </c>
      <c r="E894" s="7" t="s">
        <v>1212</v>
      </c>
      <c r="F894" s="7" t="s">
        <v>643</v>
      </c>
    </row>
    <row r="895" spans="1:6" ht="16.5" customHeight="1" x14ac:dyDescent="0.25">
      <c r="A895" s="3">
        <v>894</v>
      </c>
      <c r="B895" s="7" t="s">
        <v>1213</v>
      </c>
      <c r="C895" s="7" t="s">
        <v>252</v>
      </c>
      <c r="D895" s="7" t="s">
        <v>1209</v>
      </c>
      <c r="E895" s="7" t="s">
        <v>1214</v>
      </c>
      <c r="F895" s="7" t="s">
        <v>643</v>
      </c>
    </row>
    <row r="896" spans="1:6" ht="16.5" customHeight="1" x14ac:dyDescent="0.25">
      <c r="A896" s="3">
        <v>895</v>
      </c>
      <c r="B896" s="7" t="s">
        <v>1215</v>
      </c>
      <c r="C896" s="7" t="s">
        <v>252</v>
      </c>
      <c r="D896" s="7" t="s">
        <v>1209</v>
      </c>
      <c r="E896" s="7" t="s">
        <v>987</v>
      </c>
      <c r="F896" s="7" t="s">
        <v>643</v>
      </c>
    </row>
    <row r="897" spans="1:6" ht="16.5" customHeight="1" x14ac:dyDescent="0.25">
      <c r="A897" s="3">
        <v>896</v>
      </c>
      <c r="B897" s="7" t="s">
        <v>1216</v>
      </c>
      <c r="C897" s="7" t="s">
        <v>252</v>
      </c>
      <c r="D897" s="7" t="s">
        <v>1209</v>
      </c>
      <c r="E897" s="7" t="s">
        <v>1217</v>
      </c>
      <c r="F897" s="7" t="s">
        <v>643</v>
      </c>
    </row>
    <row r="898" spans="1:6" ht="16.5" customHeight="1" x14ac:dyDescent="0.25">
      <c r="A898" s="3">
        <v>897</v>
      </c>
      <c r="B898" s="7" t="s">
        <v>1218</v>
      </c>
      <c r="C898" s="7" t="s">
        <v>252</v>
      </c>
      <c r="D898" s="7" t="s">
        <v>1209</v>
      </c>
      <c r="E898" s="7" t="s">
        <v>1219</v>
      </c>
      <c r="F898" s="7" t="s">
        <v>643</v>
      </c>
    </row>
    <row r="899" spans="1:6" ht="16.5" customHeight="1" x14ac:dyDescent="0.25">
      <c r="A899" s="3">
        <v>898</v>
      </c>
      <c r="B899" s="7" t="s">
        <v>1220</v>
      </c>
      <c r="C899" s="7" t="s">
        <v>252</v>
      </c>
      <c r="D899" s="7" t="s">
        <v>1209</v>
      </c>
      <c r="E899" s="7" t="s">
        <v>1221</v>
      </c>
      <c r="F899" s="7" t="s">
        <v>643</v>
      </c>
    </row>
    <row r="900" spans="1:6" ht="16.5" customHeight="1" x14ac:dyDescent="0.25">
      <c r="A900" s="3">
        <v>899</v>
      </c>
      <c r="B900" s="7" t="s">
        <v>825</v>
      </c>
      <c r="C900" s="7" t="s">
        <v>252</v>
      </c>
      <c r="D900" s="7" t="s">
        <v>1209</v>
      </c>
      <c r="E900" s="7" t="s">
        <v>1222</v>
      </c>
      <c r="F900" s="7" t="s">
        <v>643</v>
      </c>
    </row>
    <row r="901" spans="1:6" ht="16.5" customHeight="1" x14ac:dyDescent="0.25">
      <c r="A901" s="3">
        <v>900</v>
      </c>
      <c r="B901" s="7" t="s">
        <v>1225</v>
      </c>
      <c r="C901" s="7" t="s">
        <v>252</v>
      </c>
      <c r="D901" s="7" t="s">
        <v>1209</v>
      </c>
      <c r="E901" s="7" t="s">
        <v>1226</v>
      </c>
      <c r="F901" s="7" t="s">
        <v>643</v>
      </c>
    </row>
    <row r="902" spans="1:6" ht="16.5" customHeight="1" x14ac:dyDescent="0.25">
      <c r="A902" s="3">
        <v>901</v>
      </c>
      <c r="B902" s="7" t="s">
        <v>2382</v>
      </c>
      <c r="C902" s="7" t="s">
        <v>340</v>
      </c>
      <c r="D902" s="7" t="s">
        <v>1227</v>
      </c>
      <c r="E902" s="7" t="s">
        <v>1228</v>
      </c>
      <c r="F902" s="7" t="s">
        <v>643</v>
      </c>
    </row>
    <row r="903" spans="1:6" ht="16.5" customHeight="1" x14ac:dyDescent="0.25">
      <c r="A903" s="3">
        <v>902</v>
      </c>
      <c r="B903" s="7" t="s">
        <v>1229</v>
      </c>
      <c r="C903" s="7" t="s">
        <v>340</v>
      </c>
      <c r="D903" s="7" t="s">
        <v>1227</v>
      </c>
      <c r="E903" s="7" t="s">
        <v>1230</v>
      </c>
      <c r="F903" s="7" t="s">
        <v>643</v>
      </c>
    </row>
    <row r="904" spans="1:6" ht="16.5" customHeight="1" x14ac:dyDescent="0.25">
      <c r="A904" s="3">
        <v>903</v>
      </c>
      <c r="B904" s="7" t="s">
        <v>1231</v>
      </c>
      <c r="C904" s="7" t="s">
        <v>340</v>
      </c>
      <c r="D904" s="7" t="s">
        <v>1227</v>
      </c>
      <c r="E904" s="7" t="s">
        <v>1232</v>
      </c>
      <c r="F904" s="7" t="s">
        <v>643</v>
      </c>
    </row>
    <row r="905" spans="1:6" ht="16.5" customHeight="1" x14ac:dyDescent="0.25">
      <c r="A905" s="3">
        <v>904</v>
      </c>
      <c r="B905" s="7" t="s">
        <v>1233</v>
      </c>
      <c r="C905" s="7" t="s">
        <v>340</v>
      </c>
      <c r="D905" s="7" t="s">
        <v>1227</v>
      </c>
      <c r="E905" s="7" t="s">
        <v>1234</v>
      </c>
      <c r="F905" s="7" t="s">
        <v>643</v>
      </c>
    </row>
    <row r="906" spans="1:6" ht="16.5" customHeight="1" x14ac:dyDescent="0.25">
      <c r="A906" s="3">
        <v>905</v>
      </c>
      <c r="B906" s="7" t="s">
        <v>1235</v>
      </c>
      <c r="C906" s="7" t="s">
        <v>340</v>
      </c>
      <c r="D906" s="7" t="s">
        <v>1227</v>
      </c>
      <c r="E906" s="7" t="s">
        <v>1236</v>
      </c>
      <c r="F906" s="7" t="s">
        <v>643</v>
      </c>
    </row>
    <row r="907" spans="1:6" ht="16.5" customHeight="1" x14ac:dyDescent="0.25">
      <c r="A907" s="3">
        <v>906</v>
      </c>
      <c r="B907" s="7" t="s">
        <v>1237</v>
      </c>
      <c r="C907" s="7" t="s">
        <v>340</v>
      </c>
      <c r="D907" s="7" t="s">
        <v>1227</v>
      </c>
      <c r="E907" s="7" t="s">
        <v>1238</v>
      </c>
      <c r="F907" s="7" t="s">
        <v>643</v>
      </c>
    </row>
    <row r="908" spans="1:6" ht="16.5" customHeight="1" x14ac:dyDescent="0.25">
      <c r="A908" s="3">
        <v>907</v>
      </c>
      <c r="B908" s="7" t="s">
        <v>1239</v>
      </c>
      <c r="C908" s="7" t="s">
        <v>340</v>
      </c>
      <c r="D908" s="7" t="s">
        <v>1240</v>
      </c>
      <c r="E908" s="7" t="s">
        <v>1241</v>
      </c>
      <c r="F908" s="7" t="s">
        <v>643</v>
      </c>
    </row>
    <row r="909" spans="1:6" ht="16.5" customHeight="1" x14ac:dyDescent="0.25">
      <c r="A909" s="3">
        <v>908</v>
      </c>
      <c r="B909" s="7" t="s">
        <v>1242</v>
      </c>
      <c r="C909" s="7" t="s">
        <v>340</v>
      </c>
      <c r="D909" s="7" t="s">
        <v>877</v>
      </c>
      <c r="E909" s="7" t="s">
        <v>1243</v>
      </c>
      <c r="F909" s="7" t="s">
        <v>643</v>
      </c>
    </row>
    <row r="910" spans="1:6" ht="16.5" customHeight="1" x14ac:dyDescent="0.25">
      <c r="A910" s="3">
        <v>909</v>
      </c>
      <c r="B910" s="7" t="s">
        <v>1244</v>
      </c>
      <c r="C910" s="7" t="s">
        <v>340</v>
      </c>
      <c r="D910" s="7" t="s">
        <v>877</v>
      </c>
      <c r="E910" s="7" t="s">
        <v>1245</v>
      </c>
      <c r="F910" s="7" t="s">
        <v>643</v>
      </c>
    </row>
    <row r="911" spans="1:6" ht="16.5" customHeight="1" x14ac:dyDescent="0.25">
      <c r="A911" s="3">
        <v>910</v>
      </c>
      <c r="B911" s="7" t="s">
        <v>1246</v>
      </c>
      <c r="C911" s="7" t="s">
        <v>340</v>
      </c>
      <c r="D911" s="7" t="s">
        <v>1247</v>
      </c>
      <c r="E911" s="7" t="s">
        <v>1248</v>
      </c>
      <c r="F911" s="7" t="s">
        <v>643</v>
      </c>
    </row>
    <row r="912" spans="1:6" ht="16.5" customHeight="1" x14ac:dyDescent="0.25">
      <c r="A912" s="3">
        <v>911</v>
      </c>
      <c r="B912" s="7" t="s">
        <v>1249</v>
      </c>
      <c r="C912" s="7" t="s">
        <v>340</v>
      </c>
      <c r="D912" s="7" t="s">
        <v>1247</v>
      </c>
      <c r="E912" s="7" t="s">
        <v>1250</v>
      </c>
      <c r="F912" s="7" t="s">
        <v>643</v>
      </c>
    </row>
    <row r="913" spans="1:6" ht="16.5" customHeight="1" x14ac:dyDescent="0.25">
      <c r="A913" s="3">
        <v>912</v>
      </c>
      <c r="B913" s="7" t="s">
        <v>1251</v>
      </c>
      <c r="C913" s="7" t="s">
        <v>340</v>
      </c>
      <c r="D913" s="7" t="s">
        <v>1252</v>
      </c>
      <c r="E913" s="7" t="s">
        <v>1253</v>
      </c>
      <c r="F913" s="7" t="s">
        <v>643</v>
      </c>
    </row>
    <row r="914" spans="1:6" ht="16.5" customHeight="1" x14ac:dyDescent="0.25">
      <c r="A914" s="3">
        <v>913</v>
      </c>
      <c r="B914" s="7" t="s">
        <v>1254</v>
      </c>
      <c r="C914" s="7" t="s">
        <v>340</v>
      </c>
      <c r="D914" s="7" t="s">
        <v>1227</v>
      </c>
      <c r="E914" s="7" t="s">
        <v>1255</v>
      </c>
      <c r="F914" s="7" t="s">
        <v>643</v>
      </c>
    </row>
    <row r="915" spans="1:6" ht="16.5" customHeight="1" x14ac:dyDescent="0.25">
      <c r="A915" s="3">
        <v>914</v>
      </c>
      <c r="B915" s="7" t="s">
        <v>1256</v>
      </c>
      <c r="C915" s="7" t="s">
        <v>340</v>
      </c>
      <c r="D915" s="7" t="s">
        <v>1257</v>
      </c>
      <c r="E915" s="7" t="s">
        <v>1258</v>
      </c>
      <c r="F915" s="7" t="s">
        <v>643</v>
      </c>
    </row>
    <row r="916" spans="1:6" ht="16.5" customHeight="1" x14ac:dyDescent="0.25">
      <c r="A916" s="3">
        <v>915</v>
      </c>
      <c r="B916" s="7" t="s">
        <v>1259</v>
      </c>
      <c r="C916" s="7" t="s">
        <v>340</v>
      </c>
      <c r="D916" s="7" t="s">
        <v>1260</v>
      </c>
      <c r="E916" s="7" t="s">
        <v>1261</v>
      </c>
      <c r="F916" s="7" t="s">
        <v>643</v>
      </c>
    </row>
    <row r="917" spans="1:6" ht="16.5" customHeight="1" x14ac:dyDescent="0.25">
      <c r="A917" s="3">
        <v>916</v>
      </c>
      <c r="B917" s="7" t="s">
        <v>1262</v>
      </c>
      <c r="C917" s="7" t="s">
        <v>340</v>
      </c>
      <c r="D917" s="7" t="s">
        <v>645</v>
      </c>
      <c r="E917" s="7" t="s">
        <v>1263</v>
      </c>
      <c r="F917" s="7" t="s">
        <v>643</v>
      </c>
    </row>
    <row r="918" spans="1:6" ht="16.5" customHeight="1" x14ac:dyDescent="0.25">
      <c r="A918" s="3">
        <v>917</v>
      </c>
      <c r="B918" s="7" t="s">
        <v>1264</v>
      </c>
      <c r="C918" s="7" t="s">
        <v>340</v>
      </c>
      <c r="D918" s="7" t="s">
        <v>645</v>
      </c>
      <c r="E918" s="7" t="s">
        <v>1265</v>
      </c>
      <c r="F918" s="7" t="s">
        <v>643</v>
      </c>
    </row>
    <row r="919" spans="1:6" ht="16.5" customHeight="1" x14ac:dyDescent="0.25">
      <c r="A919" s="3">
        <v>918</v>
      </c>
      <c r="B919" s="7" t="s">
        <v>1266</v>
      </c>
      <c r="C919" s="7" t="s">
        <v>340</v>
      </c>
      <c r="D919" s="7" t="s">
        <v>1227</v>
      </c>
      <c r="E919" s="7" t="s">
        <v>1267</v>
      </c>
      <c r="F919" s="7" t="s">
        <v>643</v>
      </c>
    </row>
    <row r="920" spans="1:6" ht="16.5" customHeight="1" x14ac:dyDescent="0.25">
      <c r="A920" s="3">
        <v>919</v>
      </c>
      <c r="B920" s="7" t="s">
        <v>1292</v>
      </c>
      <c r="C920" s="7" t="s">
        <v>340</v>
      </c>
      <c r="D920" s="7" t="s">
        <v>1293</v>
      </c>
      <c r="E920" s="7" t="s">
        <v>643</v>
      </c>
      <c r="F920" s="7" t="s">
        <v>643</v>
      </c>
    </row>
    <row r="921" spans="1:6" ht="16.5" customHeight="1" x14ac:dyDescent="0.25">
      <c r="A921" s="3">
        <v>920</v>
      </c>
      <c r="B921" s="7" t="s">
        <v>1272</v>
      </c>
      <c r="C921" s="7" t="s">
        <v>340</v>
      </c>
      <c r="D921" s="7" t="s">
        <v>166</v>
      </c>
      <c r="E921" s="7" t="s">
        <v>1273</v>
      </c>
      <c r="F921" s="7" t="s">
        <v>643</v>
      </c>
    </row>
    <row r="922" spans="1:6" ht="16.5" customHeight="1" x14ac:dyDescent="0.25">
      <c r="A922" s="3">
        <v>921</v>
      </c>
      <c r="B922" s="7" t="s">
        <v>1286</v>
      </c>
      <c r="C922" s="7" t="s">
        <v>340</v>
      </c>
      <c r="D922" s="7" t="s">
        <v>1287</v>
      </c>
      <c r="E922" s="7" t="s">
        <v>1288</v>
      </c>
      <c r="F922" s="7" t="s">
        <v>643</v>
      </c>
    </row>
    <row r="923" spans="1:6" ht="16.5" customHeight="1" x14ac:dyDescent="0.25">
      <c r="A923" s="3">
        <v>922</v>
      </c>
      <c r="B923" s="7" t="s">
        <v>1268</v>
      </c>
      <c r="C923" s="7" t="s">
        <v>340</v>
      </c>
      <c r="D923" s="7" t="s">
        <v>645</v>
      </c>
      <c r="E923" s="7" t="s">
        <v>1269</v>
      </c>
      <c r="F923" s="7" t="s">
        <v>643</v>
      </c>
    </row>
    <row r="924" spans="1:6" ht="16.5" customHeight="1" x14ac:dyDescent="0.25">
      <c r="A924" s="3">
        <v>923</v>
      </c>
      <c r="B924" s="7" t="s">
        <v>1270</v>
      </c>
      <c r="C924" s="7" t="s">
        <v>340</v>
      </c>
      <c r="D924" s="7" t="s">
        <v>1257</v>
      </c>
      <c r="E924" s="7" t="s">
        <v>1271</v>
      </c>
      <c r="F924" s="7" t="s">
        <v>643</v>
      </c>
    </row>
    <row r="925" spans="1:6" ht="16.5" customHeight="1" x14ac:dyDescent="0.25">
      <c r="A925" s="3">
        <v>924</v>
      </c>
      <c r="B925" s="7" t="s">
        <v>1274</v>
      </c>
      <c r="C925" s="7" t="s">
        <v>340</v>
      </c>
      <c r="D925" s="7" t="s">
        <v>1275</v>
      </c>
      <c r="E925" s="7" t="s">
        <v>1276</v>
      </c>
      <c r="F925" s="7" t="s">
        <v>643</v>
      </c>
    </row>
    <row r="926" spans="1:6" ht="16.5" customHeight="1" x14ac:dyDescent="0.25">
      <c r="A926" s="3">
        <v>925</v>
      </c>
      <c r="B926" s="7" t="s">
        <v>1277</v>
      </c>
      <c r="C926" s="7" t="s">
        <v>340</v>
      </c>
      <c r="D926" s="7" t="s">
        <v>818</v>
      </c>
      <c r="E926" s="7" t="s">
        <v>1276</v>
      </c>
      <c r="F926" s="7" t="s">
        <v>643</v>
      </c>
    </row>
    <row r="927" spans="1:6" ht="16.5" customHeight="1" x14ac:dyDescent="0.25">
      <c r="A927" s="3">
        <v>926</v>
      </c>
      <c r="B927" s="7" t="s">
        <v>1278</v>
      </c>
      <c r="C927" s="7" t="s">
        <v>340</v>
      </c>
      <c r="D927" s="7" t="s">
        <v>877</v>
      </c>
      <c r="E927" s="7" t="s">
        <v>1279</v>
      </c>
      <c r="F927" s="7" t="s">
        <v>643</v>
      </c>
    </row>
    <row r="928" spans="1:6" ht="16.5" customHeight="1" x14ac:dyDescent="0.25">
      <c r="A928" s="3">
        <v>927</v>
      </c>
      <c r="B928" s="7" t="s">
        <v>1280</v>
      </c>
      <c r="C928" s="7" t="s">
        <v>340</v>
      </c>
      <c r="D928" s="7" t="s">
        <v>877</v>
      </c>
      <c r="E928" s="7" t="s">
        <v>1281</v>
      </c>
      <c r="F928" s="7" t="s">
        <v>643</v>
      </c>
    </row>
    <row r="929" spans="1:6" ht="16.5" customHeight="1" x14ac:dyDescent="0.25">
      <c r="A929" s="3">
        <v>928</v>
      </c>
      <c r="B929" s="7" t="s">
        <v>1282</v>
      </c>
      <c r="C929" s="7" t="s">
        <v>340</v>
      </c>
      <c r="D929" s="7" t="s">
        <v>877</v>
      </c>
      <c r="E929" s="7" t="s">
        <v>1283</v>
      </c>
      <c r="F929" s="7" t="s">
        <v>643</v>
      </c>
    </row>
    <row r="930" spans="1:6" ht="16.5" customHeight="1" x14ac:dyDescent="0.25">
      <c r="A930" s="3">
        <v>929</v>
      </c>
      <c r="B930" s="7" t="s">
        <v>1284</v>
      </c>
      <c r="C930" s="7" t="s">
        <v>340</v>
      </c>
      <c r="D930" s="7" t="s">
        <v>877</v>
      </c>
      <c r="E930" s="7" t="s">
        <v>1285</v>
      </c>
      <c r="F930" s="7" t="s">
        <v>643</v>
      </c>
    </row>
    <row r="931" spans="1:6" ht="16.5" customHeight="1" x14ac:dyDescent="0.25">
      <c r="A931" s="3">
        <v>930</v>
      </c>
      <c r="B931" s="7" t="s">
        <v>1289</v>
      </c>
      <c r="C931" s="7" t="s">
        <v>340</v>
      </c>
      <c r="D931" s="7" t="s">
        <v>1227</v>
      </c>
      <c r="E931" s="7" t="s">
        <v>1255</v>
      </c>
      <c r="F931" s="7" t="s">
        <v>643</v>
      </c>
    </row>
    <row r="932" spans="1:6" ht="16.5" customHeight="1" x14ac:dyDescent="0.25">
      <c r="A932" s="3">
        <v>931</v>
      </c>
      <c r="B932" s="7" t="s">
        <v>1290</v>
      </c>
      <c r="C932" s="7" t="s">
        <v>340</v>
      </c>
      <c r="D932" s="7" t="s">
        <v>750</v>
      </c>
      <c r="E932" s="7" t="s">
        <v>1291</v>
      </c>
      <c r="F932" s="7" t="s">
        <v>643</v>
      </c>
    </row>
    <row r="933" spans="1:6" ht="16.5" customHeight="1" x14ac:dyDescent="0.25">
      <c r="A933" s="3">
        <v>932</v>
      </c>
      <c r="B933" s="7" t="s">
        <v>1294</v>
      </c>
      <c r="C933" s="7" t="s">
        <v>340</v>
      </c>
      <c r="D933" s="7" t="s">
        <v>1295</v>
      </c>
      <c r="E933" s="7" t="s">
        <v>1296</v>
      </c>
      <c r="F933" s="7" t="s">
        <v>643</v>
      </c>
    </row>
    <row r="934" spans="1:6" ht="16.5" customHeight="1" x14ac:dyDescent="0.25">
      <c r="A934" s="3">
        <v>933</v>
      </c>
      <c r="B934" s="7" t="s">
        <v>1297</v>
      </c>
      <c r="C934" s="7" t="s">
        <v>340</v>
      </c>
      <c r="D934" s="7" t="s">
        <v>1257</v>
      </c>
      <c r="E934" s="7" t="s">
        <v>1298</v>
      </c>
      <c r="F934" s="7" t="s">
        <v>643</v>
      </c>
    </row>
    <row r="935" spans="1:6" ht="16.5" customHeight="1" x14ac:dyDescent="0.25">
      <c r="A935" s="3">
        <v>934</v>
      </c>
      <c r="B935" s="7" t="s">
        <v>2383</v>
      </c>
      <c r="C935" s="7" t="s">
        <v>340</v>
      </c>
      <c r="D935" s="7" t="s">
        <v>1257</v>
      </c>
      <c r="E935" s="7" t="s">
        <v>2384</v>
      </c>
      <c r="F935" s="7" t="s">
        <v>643</v>
      </c>
    </row>
    <row r="936" spans="1:6" ht="16.5" customHeight="1" x14ac:dyDescent="0.25">
      <c r="A936" s="3">
        <v>935</v>
      </c>
      <c r="B936" s="7" t="s">
        <v>2385</v>
      </c>
      <c r="C936" s="7" t="s">
        <v>340</v>
      </c>
      <c r="D936" s="7" t="s">
        <v>1257</v>
      </c>
      <c r="E936" s="7" t="s">
        <v>2386</v>
      </c>
      <c r="F936" s="7" t="s">
        <v>643</v>
      </c>
    </row>
    <row r="937" spans="1:6" ht="16.5" customHeight="1" x14ac:dyDescent="0.25">
      <c r="A937" s="3">
        <v>936</v>
      </c>
      <c r="B937" s="7" t="s">
        <v>1299</v>
      </c>
      <c r="C937" s="7" t="s">
        <v>252</v>
      </c>
      <c r="D937" s="7" t="s">
        <v>251</v>
      </c>
      <c r="E937" s="7" t="s">
        <v>1300</v>
      </c>
      <c r="F937" s="7" t="s">
        <v>643</v>
      </c>
    </row>
    <row r="938" spans="1:6" ht="16.5" customHeight="1" x14ac:dyDescent="0.25">
      <c r="A938" s="3">
        <v>937</v>
      </c>
      <c r="B938" s="7" t="s">
        <v>1301</v>
      </c>
      <c r="C938" s="7" t="s">
        <v>252</v>
      </c>
      <c r="D938" s="7" t="s">
        <v>251</v>
      </c>
      <c r="E938" s="18"/>
      <c r="F938" s="7" t="s">
        <v>643</v>
      </c>
    </row>
  </sheetData>
  <autoFilter ref="A1:F938"/>
  <conditionalFormatting sqref="B365">
    <cfRule type="notContainsBlanks" dxfId="0" priority="3" stopIfTrue="1">
      <formula>LEN(TRIM(B365))&gt;0</formula>
    </cfRule>
  </conditionalFormatting>
  <dataValidations count="1">
    <dataValidation type="list" allowBlank="1" showInputMessage="1" showErrorMessage="1" sqref="F545:F644 F349:F414">
      <formula1>#REF!</formula1>
    </dataValidation>
  </dataValidations>
  <hyperlinks>
    <hyperlink ref="E713" r:id="rId1" display="TAKPARSAN@GMAIL.COM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Sharare Momeni</dc:creator>
  <cp:lastModifiedBy>Saeideh Shojaei</cp:lastModifiedBy>
  <dcterms:created xsi:type="dcterms:W3CDTF">2015-06-05T18:17:20Z</dcterms:created>
  <dcterms:modified xsi:type="dcterms:W3CDTF">2024-04-09T07:30:04Z</dcterms:modified>
</cp:coreProperties>
</file>